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935" windowHeight="7620"/>
  </bookViews>
  <sheets>
    <sheet name="2019 Cohort" sheetId="1" r:id="rId1"/>
  </sheets>
  <calcPr calcId="0"/>
</workbook>
</file>

<file path=xl/sharedStrings.xml><?xml version="1.0" encoding="utf-8"?>
<sst xmlns="http://schemas.openxmlformats.org/spreadsheetml/2006/main" count="38" uniqueCount="29">
  <si>
    <t>Name</t>
  </si>
  <si>
    <t>WD</t>
  </si>
  <si>
    <t>STN</t>
  </si>
  <si>
    <t>School ID</t>
  </si>
  <si>
    <t>DOB</t>
  </si>
  <si>
    <t>IEP/504</t>
  </si>
  <si>
    <t>Cohort</t>
  </si>
  <si>
    <t>SP17</t>
  </si>
  <si>
    <t>FA17</t>
  </si>
  <si>
    <t>SP18</t>
  </si>
  <si>
    <t>FA18</t>
  </si>
  <si>
    <t>SP19</t>
  </si>
  <si>
    <t>SP18 SAT ERW</t>
  </si>
  <si>
    <t>SP18 SAT MATH</t>
  </si>
  <si>
    <t>GPA</t>
  </si>
  <si>
    <t>PBL</t>
  </si>
  <si>
    <t>SBL</t>
  </si>
  <si>
    <t>WBL</t>
  </si>
  <si>
    <t>AHD</t>
  </si>
  <si>
    <t>THD</t>
  </si>
  <si>
    <t>SAT</t>
  </si>
  <si>
    <t>Industry</t>
  </si>
  <si>
    <t>CTE Conc</t>
  </si>
  <si>
    <t>AP/CEP</t>
  </si>
  <si>
    <t>MATH   CUT SCORE: 271</t>
  </si>
  <si>
    <t>ISTEP ELA   CUT SOCRE 244</t>
  </si>
  <si>
    <t>ASVAB</t>
  </si>
  <si>
    <t>BOX 2</t>
  </si>
  <si>
    <t>BOX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</si>
</sst>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strike/>
      <sz val="11"/>
      <color rgb="FF000000"/>
      <name val="Calibri"/>
    </font>
    <font>
      <strike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9900FF"/>
        <bgColor rgb="FF9900FF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  <fill>
      <patternFill patternType="solid">
        <fgColor rgb="FFF1C232"/>
        <bgColor rgb="FFF1C232"/>
      </patternFill>
    </fill>
    <fill>
      <patternFill patternType="solid">
        <fgColor rgb="FF93C47D"/>
        <bgColor rgb="FF93C47D"/>
      </patternFill>
    </fill>
  </fills>
  <borders count="10">
    <border>
      <left/>
      <right/>
      <top/>
      <bottom/>
      <diagonal/>
    </border>
    <border>
      <left style="thin">
        <color rgb="FFD4D4D4"/>
      </left>
      <right/>
      <top/>
      <bottom style="thin">
        <color rgb="FFD4D4D4"/>
      </bottom>
      <diagonal/>
    </border>
    <border>
      <left/>
      <right/>
      <top/>
      <bottom style="thin">
        <color rgb="FFD4D4D4"/>
      </bottom>
      <diagonal/>
    </border>
    <border>
      <left/>
      <right/>
      <top style="thin">
        <color rgb="FFD4D4D4"/>
      </top>
      <bottom style="thin">
        <color rgb="FFD4D4D4"/>
      </bottom>
      <diagonal/>
    </border>
    <border>
      <left style="medium">
        <color rgb="FF000000"/>
      </left>
      <right/>
      <top/>
      <bottom style="thin">
        <color rgb="FFD4D4D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D4D4D4"/>
      </left>
      <right/>
      <top style="thin">
        <color rgb="FFD4D4D4"/>
      </top>
      <bottom style="thin">
        <color rgb="FFD4D4D4"/>
      </bottom>
      <diagonal/>
    </border>
    <border>
      <left style="medium">
        <color rgb="FF000000"/>
      </left>
      <right/>
      <top style="thin">
        <color rgb="FFD4D4D4"/>
      </top>
      <bottom style="thin">
        <color rgb="FFD4D4D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3" borderId="4" xfId="0" applyFont="1" applyFill="1" applyBorder="1" applyAlignment="1"/>
    <xf numFmtId="0" fontId="1" fillId="3" borderId="0" xfId="0" applyFont="1" applyFill="1" applyAlignment="1"/>
    <xf numFmtId="0" fontId="1" fillId="3" borderId="5" xfId="0" applyFont="1" applyFill="1" applyBorder="1" applyAlignment="1"/>
    <xf numFmtId="0" fontId="1" fillId="4" borderId="4" xfId="0" applyFont="1" applyFill="1" applyBorder="1" applyAlignment="1"/>
    <xf numFmtId="0" fontId="1" fillId="4" borderId="0" xfId="0" applyFont="1" applyFill="1" applyAlignment="1"/>
    <xf numFmtId="0" fontId="1" fillId="4" borderId="5" xfId="0" applyFont="1" applyFill="1" applyBorder="1" applyAlignment="1"/>
    <xf numFmtId="0" fontId="1" fillId="5" borderId="0" xfId="0" applyFon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6" xfId="0" applyFont="1" applyBorder="1" applyAlignment="1"/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 applyAlignment="1"/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Alignment="1"/>
    <xf numFmtId="14" fontId="3" fillId="0" borderId="0" xfId="0" applyNumberFormat="1" applyFont="1" applyAlignment="1"/>
    <xf numFmtId="0" fontId="3" fillId="0" borderId="7" xfId="0" applyFont="1" applyBorder="1" applyAlignment="1"/>
    <xf numFmtId="0" fontId="2" fillId="0" borderId="0" xfId="0" applyFont="1" applyAlignment="1"/>
    <xf numFmtId="0" fontId="2" fillId="0" borderId="5" xfId="0" applyFont="1" applyBorder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/>
    <xf numFmtId="0" fontId="2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0" borderId="9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164" fontId="3" fillId="0" borderId="2" xfId="0" applyNumberFormat="1" applyFont="1" applyBorder="1" applyAlignment="1"/>
    <xf numFmtId="0" fontId="3" fillId="0" borderId="4" xfId="0" applyFont="1" applyBorder="1" applyAlignment="1"/>
    <xf numFmtId="14" fontId="3" fillId="0" borderId="2" xfId="0" applyNumberFormat="1" applyFont="1" applyBorder="1" applyAlignment="1"/>
    <xf numFmtId="14" fontId="3" fillId="0" borderId="3" xfId="0" applyNumberFormat="1" applyFont="1" applyBorder="1" applyAlignment="1"/>
    <xf numFmtId="0" fontId="2" fillId="0" borderId="2" xfId="0" applyFont="1" applyBorder="1"/>
    <xf numFmtId="0" fontId="2" fillId="0" borderId="3" xfId="0" applyFont="1" applyBorder="1" applyAlignment="1"/>
    <xf numFmtId="0" fontId="2" fillId="0" borderId="4" xfId="0" applyFont="1" applyBorder="1"/>
    <xf numFmtId="0" fontId="2" fillId="0" borderId="7" xfId="0" applyFont="1" applyBorder="1"/>
    <xf numFmtId="0" fontId="2" fillId="0" borderId="7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4" fontId="4" fillId="0" borderId="2" xfId="0" applyNumberFormat="1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6" xfId="0" applyFont="1" applyBorder="1" applyAlignment="1"/>
    <xf numFmtId="0" fontId="5" fillId="0" borderId="5" xfId="0" applyFont="1" applyBorder="1"/>
    <xf numFmtId="0" fontId="5" fillId="0" borderId="0" xfId="0" applyFont="1" applyAlignment="1">
      <alignment horizontal="center"/>
    </xf>
    <xf numFmtId="14" fontId="4" fillId="0" borderId="2" xfId="0" applyNumberFormat="1" applyFont="1" applyBorder="1" applyAlignment="1"/>
    <xf numFmtId="0" fontId="5" fillId="0" borderId="6" xfId="0" applyFont="1" applyBorder="1"/>
    <xf numFmtId="0" fontId="1" fillId="7" borderId="0" xfId="0" applyFont="1" applyFill="1" applyAlignment="1">
      <alignment horizontal="center"/>
    </xf>
    <xf numFmtId="0" fontId="0" fillId="0" borderId="0" xfId="0" applyFont="1" applyAlignment="1"/>
    <xf numFmtId="0" fontId="1" fillId="4" borderId="0" xfId="0" applyFont="1" applyFill="1" applyAlignment="1">
      <alignment horizontal="center"/>
    </xf>
    <xf numFmtId="0" fontId="2" fillId="0" borderId="5" xfId="0" applyFont="1" applyBorder="1"/>
    <xf numFmtId="0" fontId="1" fillId="3" borderId="7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8" borderId="7" xfId="0" applyFont="1" applyFill="1" applyBorder="1" applyAlignment="1">
      <alignment horizontal="center"/>
    </xf>
  </cellXfs>
  <cellStyles count="1">
    <cellStyle name="Normal" xfId="0" builtinId="0"/>
  </cellStyles>
  <dxfs count="1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7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4.42578125" defaultRowHeight="15.75" customHeight="1" x14ac:dyDescent="0.2"/>
  <cols>
    <col min="1" max="1" width="29.85546875" customWidth="1"/>
    <col min="3" max="3" width="10.5703125" customWidth="1"/>
    <col min="4" max="4" width="9.7109375" customWidth="1"/>
    <col min="5" max="5" width="11" customWidth="1"/>
    <col min="6" max="6" width="7.7109375" customWidth="1"/>
    <col min="7" max="7" width="7.28515625" customWidth="1"/>
    <col min="8" max="13" width="6.42578125" customWidth="1"/>
    <col min="14" max="14" width="7.7109375" customWidth="1"/>
    <col min="15" max="20" width="6.42578125" customWidth="1"/>
    <col min="23" max="25" width="6.42578125" customWidth="1"/>
    <col min="26" max="26" width="7.42578125" customWidth="1"/>
    <col min="27" max="27" width="6.85546875" customWidth="1"/>
    <col min="28" max="28" width="5" customWidth="1"/>
    <col min="29" max="29" width="5.7109375" customWidth="1"/>
    <col min="30" max="30" width="12.42578125" customWidth="1"/>
    <col min="31" max="31" width="10" customWidth="1"/>
    <col min="32" max="32" width="9.5703125" customWidth="1"/>
  </cols>
  <sheetData>
    <row r="1" spans="1:39" ht="12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7" t="s">
        <v>7</v>
      </c>
      <c r="N1" s="8" t="s">
        <v>8</v>
      </c>
      <c r="O1" s="8" t="s">
        <v>9</v>
      </c>
      <c r="P1" s="8" t="s">
        <v>10</v>
      </c>
      <c r="Q1" s="9" t="s">
        <v>11</v>
      </c>
      <c r="R1" s="10" t="s">
        <v>9</v>
      </c>
      <c r="S1" s="10" t="s">
        <v>10</v>
      </c>
      <c r="T1" s="11" t="s">
        <v>11</v>
      </c>
      <c r="U1" s="12" t="s">
        <v>12</v>
      </c>
      <c r="V1" s="12" t="s">
        <v>13</v>
      </c>
      <c r="W1" s="13" t="s">
        <v>14</v>
      </c>
      <c r="X1" s="14" t="s">
        <v>15</v>
      </c>
      <c r="Y1" s="14" t="s">
        <v>16</v>
      </c>
      <c r="Z1" s="15" t="s">
        <v>17</v>
      </c>
      <c r="AA1" s="16" t="s">
        <v>18</v>
      </c>
      <c r="AB1" s="16" t="s">
        <v>19</v>
      </c>
      <c r="AC1" s="16" t="s">
        <v>20</v>
      </c>
      <c r="AD1" s="16" t="s">
        <v>21</v>
      </c>
      <c r="AE1" s="16" t="s">
        <v>22</v>
      </c>
      <c r="AF1" s="17" t="s">
        <v>23</v>
      </c>
      <c r="AG1" s="18"/>
      <c r="AH1" s="18"/>
      <c r="AI1" s="18"/>
      <c r="AJ1" s="18"/>
      <c r="AK1" s="18"/>
      <c r="AL1" s="18"/>
      <c r="AM1" s="18"/>
    </row>
    <row r="2" spans="1:39" ht="12.75" x14ac:dyDescent="0.2">
      <c r="A2" s="19"/>
      <c r="B2" s="19"/>
      <c r="C2" s="19"/>
      <c r="D2" s="19"/>
      <c r="E2" s="19"/>
      <c r="F2" s="19"/>
      <c r="G2" s="19"/>
      <c r="H2" s="63" t="s">
        <v>24</v>
      </c>
      <c r="I2" s="60"/>
      <c r="J2" s="60"/>
      <c r="K2" s="60"/>
      <c r="L2" s="60"/>
      <c r="M2" s="61" t="s">
        <v>25</v>
      </c>
      <c r="N2" s="60"/>
      <c r="O2" s="60"/>
      <c r="P2" s="60"/>
      <c r="Q2" s="62"/>
      <c r="R2" s="65" t="s">
        <v>26</v>
      </c>
      <c r="S2" s="60"/>
      <c r="T2" s="60"/>
      <c r="U2" s="64" t="s">
        <v>20</v>
      </c>
      <c r="V2" s="60"/>
      <c r="W2" s="21"/>
      <c r="X2" s="59" t="s">
        <v>27</v>
      </c>
      <c r="Y2" s="60"/>
      <c r="Z2" s="60"/>
      <c r="AA2" s="66" t="s">
        <v>28</v>
      </c>
      <c r="AB2" s="60"/>
      <c r="AC2" s="60"/>
      <c r="AD2" s="60"/>
      <c r="AE2" s="60"/>
      <c r="AF2" s="62"/>
    </row>
    <row r="3" spans="1:39" ht="15" x14ac:dyDescent="0.25">
      <c r="A3" s="22"/>
      <c r="C3" s="22"/>
      <c r="D3" s="22"/>
      <c r="E3" s="23"/>
      <c r="F3" s="22"/>
      <c r="G3" s="22"/>
      <c r="H3" s="24"/>
      <c r="I3" s="25"/>
      <c r="J3" s="25"/>
      <c r="K3" s="25"/>
      <c r="L3" s="26"/>
      <c r="M3" s="25"/>
      <c r="N3" s="25"/>
      <c r="O3" s="25"/>
      <c r="P3" s="25"/>
      <c r="Q3" s="26"/>
      <c r="T3" s="26"/>
      <c r="U3" s="27"/>
      <c r="V3" s="27"/>
      <c r="W3" s="28"/>
      <c r="Z3" s="20"/>
      <c r="AA3" s="29"/>
      <c r="AB3" s="29"/>
      <c r="AC3" s="29"/>
      <c r="AD3" s="29"/>
      <c r="AE3" s="27"/>
      <c r="AF3" s="20"/>
    </row>
    <row r="4" spans="1:39" ht="15" x14ac:dyDescent="0.25">
      <c r="A4" s="30"/>
      <c r="B4" s="22"/>
      <c r="C4" s="31"/>
      <c r="D4" s="31"/>
      <c r="E4" s="32"/>
      <c r="F4" s="31"/>
      <c r="G4" s="31"/>
      <c r="H4" s="33"/>
      <c r="I4" s="25"/>
      <c r="J4" s="25"/>
      <c r="L4" s="26"/>
      <c r="Q4" s="26"/>
      <c r="T4" s="26"/>
      <c r="U4" s="27"/>
      <c r="V4" s="27"/>
      <c r="W4" s="28"/>
      <c r="Z4" s="26"/>
      <c r="AA4" s="29"/>
      <c r="AB4" s="29"/>
      <c r="AC4" s="29"/>
      <c r="AD4" s="29"/>
      <c r="AE4" s="29"/>
      <c r="AF4" s="20"/>
    </row>
    <row r="5" spans="1:39" ht="15" x14ac:dyDescent="0.25">
      <c r="A5" s="30"/>
      <c r="B5" s="31"/>
      <c r="C5" s="31"/>
      <c r="D5" s="31"/>
      <c r="E5" s="32"/>
      <c r="F5" s="31"/>
      <c r="G5" s="31"/>
      <c r="H5" s="33"/>
      <c r="I5" s="25"/>
      <c r="J5" s="25"/>
      <c r="L5" s="26"/>
      <c r="Q5" s="26"/>
      <c r="T5" s="20"/>
      <c r="U5" s="27"/>
      <c r="V5" s="27"/>
      <c r="W5" s="28"/>
      <c r="Z5" s="20"/>
      <c r="AA5" s="29"/>
      <c r="AB5" s="29"/>
      <c r="AC5" s="29"/>
      <c r="AD5" s="29"/>
      <c r="AE5" s="29"/>
      <c r="AF5" s="20"/>
    </row>
    <row r="6" spans="1:39" ht="15" x14ac:dyDescent="0.25">
      <c r="A6" s="34"/>
      <c r="B6" s="35"/>
      <c r="C6" s="35"/>
      <c r="D6" s="35"/>
      <c r="E6" s="36"/>
      <c r="F6" s="35"/>
      <c r="G6" s="31"/>
      <c r="H6" s="37"/>
      <c r="I6" s="25"/>
      <c r="J6" s="25"/>
      <c r="L6" s="26"/>
      <c r="Q6" s="26"/>
      <c r="T6" s="26"/>
      <c r="U6" s="27"/>
      <c r="V6" s="27"/>
      <c r="W6" s="28"/>
      <c r="Z6" s="20"/>
      <c r="AA6" s="29"/>
      <c r="AB6" s="29"/>
      <c r="AC6" s="29"/>
      <c r="AD6" s="27"/>
      <c r="AE6" s="29"/>
      <c r="AF6" s="20"/>
    </row>
    <row r="7" spans="1:39" ht="15" x14ac:dyDescent="0.25">
      <c r="A7" s="34"/>
      <c r="B7" s="35"/>
      <c r="C7" s="35"/>
      <c r="D7" s="35"/>
      <c r="E7" s="36"/>
      <c r="F7" s="35"/>
      <c r="G7" s="31"/>
      <c r="H7" s="37"/>
      <c r="I7" s="25"/>
      <c r="J7" s="25"/>
      <c r="L7" s="26"/>
      <c r="Q7" s="26"/>
      <c r="T7" s="26"/>
      <c r="U7" s="27"/>
      <c r="V7" s="27"/>
      <c r="W7" s="28"/>
      <c r="Z7" s="20"/>
      <c r="AA7" s="29"/>
      <c r="AB7" s="29"/>
      <c r="AC7" s="29"/>
      <c r="AD7" s="29"/>
      <c r="AE7" s="29"/>
      <c r="AF7" s="20"/>
    </row>
    <row r="8" spans="1:39" ht="15" x14ac:dyDescent="0.25">
      <c r="A8" s="34"/>
      <c r="B8" s="35"/>
      <c r="C8" s="35"/>
      <c r="D8" s="35"/>
      <c r="E8" s="36"/>
      <c r="F8" s="35"/>
      <c r="G8" s="31"/>
      <c r="H8" s="37"/>
      <c r="I8" s="25"/>
      <c r="J8" s="25"/>
      <c r="L8" s="26"/>
      <c r="Q8" s="26"/>
      <c r="T8" s="20"/>
      <c r="U8" s="27"/>
      <c r="V8" s="27"/>
      <c r="W8" s="28"/>
      <c r="Z8" s="20"/>
      <c r="AA8" s="29"/>
      <c r="AB8" s="29"/>
      <c r="AC8" s="29"/>
      <c r="AD8" s="29"/>
      <c r="AE8" s="29"/>
      <c r="AF8" s="20"/>
    </row>
    <row r="9" spans="1:39" ht="15" x14ac:dyDescent="0.25">
      <c r="A9" s="34"/>
      <c r="B9" s="35"/>
      <c r="C9" s="35"/>
      <c r="D9" s="35"/>
      <c r="E9" s="36"/>
      <c r="F9" s="35"/>
      <c r="G9" s="31"/>
      <c r="H9" s="37"/>
      <c r="I9" s="25"/>
      <c r="L9" s="20"/>
      <c r="M9" s="25"/>
      <c r="N9" s="25"/>
      <c r="Q9" s="20"/>
      <c r="T9" s="26"/>
      <c r="U9" s="27"/>
      <c r="V9" s="27"/>
      <c r="W9" s="28"/>
      <c r="Z9" s="20"/>
      <c r="AA9" s="29"/>
      <c r="AB9" s="29"/>
      <c r="AC9" s="29"/>
      <c r="AD9" s="29"/>
      <c r="AE9" s="29"/>
      <c r="AF9" s="20"/>
    </row>
    <row r="10" spans="1:39" ht="15" x14ac:dyDescent="0.25">
      <c r="A10" s="34"/>
      <c r="B10" s="35"/>
      <c r="C10" s="35"/>
      <c r="D10" s="35"/>
      <c r="E10" s="36"/>
      <c r="F10" s="35"/>
      <c r="G10" s="31"/>
      <c r="H10" s="37"/>
      <c r="I10" s="25"/>
      <c r="J10" s="25"/>
      <c r="L10" s="26"/>
      <c r="Q10" s="26"/>
      <c r="T10" s="26"/>
      <c r="U10" s="27"/>
      <c r="V10" s="27"/>
      <c r="W10" s="28"/>
      <c r="Z10" s="20"/>
      <c r="AA10" s="29"/>
      <c r="AB10" s="29"/>
      <c r="AC10" s="29"/>
      <c r="AD10" s="29"/>
      <c r="AE10" s="27"/>
      <c r="AF10" s="20"/>
    </row>
    <row r="11" spans="1:39" ht="15" x14ac:dyDescent="0.25">
      <c r="A11" s="34"/>
      <c r="B11" s="35"/>
      <c r="C11" s="35"/>
      <c r="D11" s="35"/>
      <c r="E11" s="36"/>
      <c r="F11" s="35"/>
      <c r="G11" s="31"/>
      <c r="H11" s="37"/>
      <c r="I11" s="25"/>
      <c r="J11" s="25"/>
      <c r="L11" s="26"/>
      <c r="Q11" s="26"/>
      <c r="T11" s="26"/>
      <c r="U11" s="27"/>
      <c r="V11" s="27"/>
      <c r="W11" s="28"/>
      <c r="Z11" s="20"/>
      <c r="AA11" s="29"/>
      <c r="AB11" s="29"/>
      <c r="AC11" s="29"/>
      <c r="AD11" s="27"/>
      <c r="AE11" s="29"/>
      <c r="AF11" s="20"/>
    </row>
    <row r="12" spans="1:39" ht="15" x14ac:dyDescent="0.25">
      <c r="A12" s="30"/>
      <c r="C12" s="31"/>
      <c r="D12" s="31"/>
      <c r="E12" s="32"/>
      <c r="F12" s="31"/>
      <c r="G12" s="31"/>
      <c r="H12" s="33"/>
      <c r="I12" s="25"/>
      <c r="J12" s="25"/>
      <c r="K12" s="25"/>
      <c r="L12" s="26"/>
      <c r="M12" s="25"/>
      <c r="N12" s="25"/>
      <c r="O12" s="25"/>
      <c r="P12" s="25"/>
      <c r="Q12" s="26"/>
      <c r="T12" s="26"/>
      <c r="U12" s="27"/>
      <c r="V12" s="27"/>
      <c r="W12" s="28"/>
      <c r="Z12" s="20"/>
      <c r="AA12" s="29"/>
      <c r="AB12" s="29"/>
      <c r="AC12" s="29"/>
      <c r="AD12" s="29"/>
      <c r="AE12" s="27"/>
      <c r="AF12" s="20"/>
    </row>
    <row r="13" spans="1:39" ht="15" x14ac:dyDescent="0.25">
      <c r="A13" s="34"/>
      <c r="B13" s="35"/>
      <c r="C13" s="35"/>
      <c r="D13" s="35"/>
      <c r="E13" s="36"/>
      <c r="F13" s="35"/>
      <c r="G13" s="31"/>
      <c r="H13" s="37"/>
      <c r="I13" s="25"/>
      <c r="J13" s="25"/>
      <c r="K13" s="25"/>
      <c r="L13" s="26"/>
      <c r="M13" s="25"/>
      <c r="N13" s="25"/>
      <c r="O13" s="25"/>
      <c r="P13" s="25"/>
      <c r="Q13" s="26"/>
      <c r="T13" s="26"/>
      <c r="U13" s="27"/>
      <c r="V13" s="27"/>
      <c r="W13" s="28"/>
      <c r="Z13" s="20"/>
      <c r="AA13" s="29"/>
      <c r="AB13" s="29"/>
      <c r="AC13" s="29"/>
      <c r="AD13" s="29"/>
      <c r="AE13" s="29"/>
      <c r="AF13" s="20"/>
    </row>
    <row r="14" spans="1:39" ht="15" x14ac:dyDescent="0.25">
      <c r="A14" s="34"/>
      <c r="B14" s="35"/>
      <c r="C14" s="35"/>
      <c r="D14" s="35"/>
      <c r="E14" s="38"/>
      <c r="F14" s="35"/>
      <c r="G14" s="31"/>
      <c r="H14" s="37"/>
      <c r="I14" s="25"/>
      <c r="J14" s="25"/>
      <c r="L14" s="26"/>
      <c r="Q14" s="26"/>
      <c r="T14" s="26"/>
      <c r="U14" s="27"/>
      <c r="V14" s="27"/>
      <c r="W14" s="28"/>
      <c r="Z14" s="20"/>
      <c r="AA14" s="29"/>
      <c r="AB14" s="29"/>
      <c r="AC14" s="29"/>
      <c r="AD14" s="29"/>
      <c r="AE14" s="29"/>
      <c r="AF14" s="20"/>
    </row>
    <row r="15" spans="1:39" ht="17.25" customHeight="1" x14ac:dyDescent="0.25">
      <c r="A15" s="34"/>
      <c r="B15" s="35"/>
      <c r="C15" s="35"/>
      <c r="D15" s="35"/>
      <c r="E15" s="36"/>
      <c r="F15" s="35"/>
      <c r="G15" s="31"/>
      <c r="H15" s="37"/>
      <c r="I15" s="25"/>
      <c r="J15" s="25"/>
      <c r="L15" s="26"/>
      <c r="Q15" s="26"/>
      <c r="T15" s="26"/>
      <c r="U15" s="27"/>
      <c r="V15" s="27"/>
      <c r="W15" s="28"/>
      <c r="Z15" s="26"/>
      <c r="AA15" s="29"/>
      <c r="AB15" s="29"/>
      <c r="AC15" s="29"/>
      <c r="AD15" s="29"/>
      <c r="AE15" s="27"/>
      <c r="AF15" s="26"/>
    </row>
    <row r="16" spans="1:39" ht="15" x14ac:dyDescent="0.25">
      <c r="A16" s="34"/>
      <c r="B16" s="35"/>
      <c r="C16" s="35"/>
      <c r="D16" s="35"/>
      <c r="E16" s="36"/>
      <c r="F16" s="35"/>
      <c r="G16" s="31"/>
      <c r="H16" s="37"/>
      <c r="I16" s="25"/>
      <c r="J16" s="25"/>
      <c r="L16" s="26"/>
      <c r="Q16" s="26"/>
      <c r="T16" s="26"/>
      <c r="U16" s="27"/>
      <c r="V16" s="27"/>
      <c r="W16" s="28"/>
      <c r="Z16" s="20"/>
      <c r="AA16" s="29"/>
      <c r="AB16" s="29"/>
      <c r="AC16" s="29"/>
      <c r="AD16" s="29"/>
      <c r="AE16" s="29"/>
      <c r="AF16" s="20"/>
    </row>
    <row r="17" spans="1:32" ht="15" x14ac:dyDescent="0.25">
      <c r="A17" s="34"/>
      <c r="B17" s="35"/>
      <c r="C17" s="35"/>
      <c r="D17" s="35"/>
      <c r="E17" s="36"/>
      <c r="F17" s="35"/>
      <c r="G17" s="31"/>
      <c r="H17" s="37"/>
      <c r="I17" s="25"/>
      <c r="J17" s="25"/>
      <c r="L17" s="26"/>
      <c r="Q17" s="26"/>
      <c r="T17" s="26"/>
      <c r="U17" s="27"/>
      <c r="V17" s="27"/>
      <c r="W17" s="28"/>
      <c r="Z17" s="20"/>
      <c r="AA17" s="29"/>
      <c r="AB17" s="29"/>
      <c r="AC17" s="29"/>
      <c r="AD17" s="29"/>
      <c r="AE17" s="29"/>
      <c r="AF17" s="20"/>
    </row>
    <row r="18" spans="1:32" ht="15" x14ac:dyDescent="0.25">
      <c r="A18" s="34"/>
      <c r="B18" s="35"/>
      <c r="C18" s="35"/>
      <c r="D18" s="35"/>
      <c r="E18" s="36"/>
      <c r="F18" s="35"/>
      <c r="G18" s="31"/>
      <c r="H18" s="37"/>
      <c r="I18" s="25"/>
      <c r="J18" s="25"/>
      <c r="L18" s="26"/>
      <c r="Q18" s="26"/>
      <c r="T18" s="26"/>
      <c r="U18" s="27"/>
      <c r="V18" s="27"/>
      <c r="W18" s="28"/>
      <c r="Z18" s="20"/>
      <c r="AA18" s="29"/>
      <c r="AB18" s="29"/>
      <c r="AC18" s="29"/>
      <c r="AD18" s="29"/>
      <c r="AE18" s="29"/>
      <c r="AF18" s="20"/>
    </row>
    <row r="19" spans="1:32" ht="15" x14ac:dyDescent="0.25">
      <c r="A19" s="34"/>
      <c r="B19" s="35"/>
      <c r="C19" s="35"/>
      <c r="D19" s="35"/>
      <c r="E19" s="36"/>
      <c r="F19" s="35"/>
      <c r="G19" s="31"/>
      <c r="H19" s="37"/>
      <c r="I19" s="25"/>
      <c r="J19" s="25"/>
      <c r="K19" s="25"/>
      <c r="L19" s="26"/>
      <c r="M19" s="25"/>
      <c r="N19" s="25"/>
      <c r="O19" s="25"/>
      <c r="P19" s="25"/>
      <c r="Q19" s="26"/>
      <c r="T19" s="26"/>
      <c r="U19" s="27"/>
      <c r="V19" s="27"/>
      <c r="W19" s="28"/>
      <c r="Z19" s="20"/>
      <c r="AA19" s="29"/>
      <c r="AB19" s="29"/>
      <c r="AC19" s="29"/>
      <c r="AD19" s="29"/>
      <c r="AE19" s="29"/>
      <c r="AF19" s="20"/>
    </row>
    <row r="20" spans="1:32" ht="15" x14ac:dyDescent="0.25">
      <c r="A20" s="34"/>
      <c r="B20" s="35"/>
      <c r="C20" s="35"/>
      <c r="D20" s="35"/>
      <c r="E20" s="36"/>
      <c r="F20" s="35"/>
      <c r="G20" s="31"/>
      <c r="H20" s="37"/>
      <c r="I20" s="25"/>
      <c r="J20" s="25"/>
      <c r="L20" s="26"/>
      <c r="Q20" s="26"/>
      <c r="T20" s="26"/>
      <c r="U20" s="27"/>
      <c r="V20" s="27"/>
      <c r="W20" s="28"/>
      <c r="Z20" s="20"/>
      <c r="AA20" s="29"/>
      <c r="AB20" s="29"/>
      <c r="AC20" s="29"/>
      <c r="AD20" s="29"/>
      <c r="AE20" s="29"/>
      <c r="AF20" s="20"/>
    </row>
    <row r="21" spans="1:32" ht="15" x14ac:dyDescent="0.25">
      <c r="A21" s="30"/>
      <c r="C21" s="31"/>
      <c r="D21" s="31"/>
      <c r="E21" s="32"/>
      <c r="F21" s="31"/>
      <c r="G21" s="31"/>
      <c r="H21" s="33"/>
      <c r="I21" s="25"/>
      <c r="J21" s="25"/>
      <c r="K21" s="25"/>
      <c r="L21" s="26"/>
      <c r="Q21" s="26"/>
      <c r="T21" s="26"/>
      <c r="U21" s="27"/>
      <c r="V21" s="27"/>
      <c r="W21" s="28"/>
      <c r="Z21" s="20"/>
      <c r="AA21" s="29"/>
      <c r="AB21" s="29"/>
      <c r="AC21" s="29"/>
      <c r="AD21" s="29"/>
      <c r="AE21" s="29"/>
      <c r="AF21" s="20"/>
    </row>
    <row r="22" spans="1:32" ht="15" x14ac:dyDescent="0.25">
      <c r="A22" s="30"/>
      <c r="C22" s="31"/>
      <c r="D22" s="31"/>
      <c r="E22" s="39"/>
      <c r="F22" s="31"/>
      <c r="G22" s="31"/>
      <c r="H22" s="33"/>
      <c r="I22" s="25"/>
      <c r="J22" s="25"/>
      <c r="K22" s="25"/>
      <c r="L22" s="26"/>
      <c r="M22" s="25"/>
      <c r="N22" s="25"/>
      <c r="O22" s="25"/>
      <c r="P22" s="25"/>
      <c r="Q22" s="26"/>
      <c r="T22" s="26"/>
      <c r="U22" s="27"/>
      <c r="V22" s="27"/>
      <c r="W22" s="28"/>
      <c r="Z22" s="20"/>
      <c r="AA22" s="29"/>
      <c r="AB22" s="29"/>
      <c r="AC22" s="29"/>
      <c r="AD22" s="29"/>
      <c r="AE22" s="29"/>
      <c r="AF22" s="20"/>
    </row>
    <row r="23" spans="1:32" ht="15" x14ac:dyDescent="0.25">
      <c r="A23" s="34"/>
      <c r="B23" s="35"/>
      <c r="C23" s="35"/>
      <c r="D23" s="35"/>
      <c r="E23" s="36"/>
      <c r="F23" s="35"/>
      <c r="G23" s="31"/>
      <c r="H23" s="37"/>
      <c r="I23" s="25"/>
      <c r="J23" s="25"/>
      <c r="K23" s="25"/>
      <c r="L23" s="26"/>
      <c r="M23" s="25"/>
      <c r="N23" s="25"/>
      <c r="O23" s="25"/>
      <c r="P23" s="25"/>
      <c r="Q23" s="26"/>
      <c r="T23" s="26"/>
      <c r="U23" s="27"/>
      <c r="V23" s="27"/>
      <c r="W23" s="28"/>
      <c r="Z23" s="20"/>
      <c r="AA23" s="29"/>
      <c r="AB23" s="29"/>
      <c r="AC23" s="29"/>
      <c r="AD23" s="29"/>
      <c r="AE23" s="29"/>
      <c r="AF23" s="20"/>
    </row>
    <row r="24" spans="1:32" ht="15" x14ac:dyDescent="0.25">
      <c r="A24" s="34"/>
      <c r="B24" s="35"/>
      <c r="C24" s="35"/>
      <c r="D24" s="35"/>
      <c r="E24" s="36"/>
      <c r="F24" s="35"/>
      <c r="G24" s="31"/>
      <c r="H24" s="37"/>
      <c r="I24" s="25"/>
      <c r="J24" s="25"/>
      <c r="L24" s="26"/>
      <c r="Q24" s="26"/>
      <c r="T24" s="26"/>
      <c r="U24" s="27"/>
      <c r="V24" s="27"/>
      <c r="W24" s="28"/>
      <c r="Z24" s="26"/>
      <c r="AA24" s="29"/>
      <c r="AB24" s="29"/>
      <c r="AC24" s="29"/>
      <c r="AD24" s="29"/>
      <c r="AE24" s="29"/>
      <c r="AF24" s="26"/>
    </row>
    <row r="25" spans="1:32" ht="15" x14ac:dyDescent="0.25">
      <c r="A25" s="34"/>
      <c r="B25" s="35"/>
      <c r="C25" s="35"/>
      <c r="D25" s="35"/>
      <c r="E25" s="36"/>
      <c r="F25" s="35"/>
      <c r="G25" s="31"/>
      <c r="H25" s="37"/>
      <c r="I25" s="25"/>
      <c r="J25" s="25"/>
      <c r="L25" s="26"/>
      <c r="Q25" s="26"/>
      <c r="T25" s="26"/>
      <c r="U25" s="27"/>
      <c r="V25" s="27"/>
      <c r="W25" s="28"/>
      <c r="Z25" s="26"/>
      <c r="AA25" s="29"/>
      <c r="AB25" s="29"/>
      <c r="AC25" s="29"/>
      <c r="AD25" s="29"/>
      <c r="AE25" s="27"/>
      <c r="AF25" s="26"/>
    </row>
    <row r="26" spans="1:32" ht="15" x14ac:dyDescent="0.25">
      <c r="A26" s="34"/>
      <c r="B26" s="35"/>
      <c r="C26" s="35"/>
      <c r="D26" s="35"/>
      <c r="E26" s="36"/>
      <c r="F26" s="35"/>
      <c r="G26" s="31"/>
      <c r="H26" s="37"/>
      <c r="I26" s="25"/>
      <c r="J26" s="25"/>
      <c r="K26" s="25"/>
      <c r="L26" s="26"/>
      <c r="M26" s="25"/>
      <c r="N26" s="25"/>
      <c r="O26" s="25"/>
      <c r="P26" s="25"/>
      <c r="Q26" s="26"/>
      <c r="T26" s="26"/>
      <c r="U26" s="27"/>
      <c r="V26" s="27"/>
      <c r="W26" s="28"/>
      <c r="Z26" s="20"/>
      <c r="AA26" s="29"/>
      <c r="AB26" s="29"/>
      <c r="AC26" s="29"/>
      <c r="AD26" s="29"/>
      <c r="AE26" s="29"/>
      <c r="AF26" s="20"/>
    </row>
    <row r="27" spans="1:32" ht="15" x14ac:dyDescent="0.25">
      <c r="A27" s="34"/>
      <c r="B27" s="35"/>
      <c r="C27" s="35"/>
      <c r="D27" s="35"/>
      <c r="E27" s="36"/>
      <c r="F27" s="35"/>
      <c r="G27" s="31"/>
      <c r="H27" s="37"/>
      <c r="I27" s="25"/>
      <c r="J27" s="25"/>
      <c r="L27" s="26"/>
      <c r="Q27" s="26"/>
      <c r="T27" s="26"/>
      <c r="U27" s="27"/>
      <c r="V27" s="27"/>
      <c r="W27" s="28"/>
      <c r="Z27" s="26"/>
      <c r="AA27" s="29"/>
      <c r="AB27" s="29"/>
      <c r="AC27" s="29"/>
      <c r="AD27" s="27"/>
      <c r="AE27" s="27"/>
      <c r="AF27" s="26"/>
    </row>
    <row r="28" spans="1:32" ht="15" x14ac:dyDescent="0.25">
      <c r="A28" s="34"/>
      <c r="B28" s="35"/>
      <c r="C28" s="35"/>
      <c r="D28" s="35"/>
      <c r="E28" s="36"/>
      <c r="F28" s="35"/>
      <c r="G28" s="31"/>
      <c r="H28" s="37"/>
      <c r="I28" s="25"/>
      <c r="J28" s="25"/>
      <c r="L28" s="26"/>
      <c r="Q28" s="26"/>
      <c r="T28" s="26"/>
      <c r="U28" s="27"/>
      <c r="V28" s="27"/>
      <c r="W28" s="28"/>
      <c r="Z28" s="20"/>
      <c r="AA28" s="29"/>
      <c r="AB28" s="29"/>
      <c r="AC28" s="29"/>
      <c r="AD28" s="29"/>
      <c r="AE28" s="29"/>
      <c r="AF28" s="20"/>
    </row>
    <row r="29" spans="1:32" ht="15" x14ac:dyDescent="0.25">
      <c r="A29" s="34"/>
      <c r="B29" s="35"/>
      <c r="C29" s="35"/>
      <c r="D29" s="35"/>
      <c r="E29" s="36"/>
      <c r="F29" s="35"/>
      <c r="G29" s="31"/>
      <c r="H29" s="37"/>
      <c r="I29" s="25"/>
      <c r="J29" s="25"/>
      <c r="K29" s="25"/>
      <c r="L29" s="26"/>
      <c r="M29" s="25"/>
      <c r="N29" s="25"/>
      <c r="O29" s="25"/>
      <c r="P29" s="25"/>
      <c r="Q29" s="26"/>
      <c r="T29" s="26"/>
      <c r="U29" s="27"/>
      <c r="V29" s="27"/>
      <c r="W29" s="28"/>
      <c r="Z29" s="20"/>
      <c r="AA29" s="29"/>
      <c r="AB29" s="29"/>
      <c r="AC29" s="29"/>
      <c r="AD29" s="29"/>
      <c r="AE29" s="29"/>
      <c r="AF29" s="20"/>
    </row>
    <row r="30" spans="1:32" ht="15" x14ac:dyDescent="0.25">
      <c r="A30" s="30"/>
      <c r="C30" s="31"/>
      <c r="D30" s="31"/>
      <c r="E30" s="32"/>
      <c r="F30" s="31"/>
      <c r="G30" s="31"/>
      <c r="H30" s="33"/>
      <c r="I30" s="25"/>
      <c r="J30" s="25"/>
      <c r="K30" s="25"/>
      <c r="L30" s="26"/>
      <c r="Q30" s="26"/>
      <c r="T30" s="26"/>
      <c r="U30" s="27"/>
      <c r="V30" s="27"/>
      <c r="W30" s="28"/>
      <c r="Z30" s="20"/>
      <c r="AA30" s="29"/>
      <c r="AB30" s="29"/>
      <c r="AC30" s="29"/>
      <c r="AD30" s="29"/>
      <c r="AE30" s="29"/>
      <c r="AF30" s="20"/>
    </row>
    <row r="31" spans="1:32" ht="15" x14ac:dyDescent="0.25">
      <c r="A31" s="34"/>
      <c r="B31" s="35"/>
      <c r="C31" s="35"/>
      <c r="D31" s="35"/>
      <c r="E31" s="36"/>
      <c r="F31" s="35"/>
      <c r="G31" s="31"/>
      <c r="H31" s="37"/>
      <c r="I31" s="25"/>
      <c r="J31" s="25"/>
      <c r="L31" s="26"/>
      <c r="Q31" s="26"/>
      <c r="T31" s="26"/>
      <c r="U31" s="27"/>
      <c r="V31" s="27"/>
      <c r="W31" s="28"/>
      <c r="Z31" s="20"/>
      <c r="AA31" s="29"/>
      <c r="AB31" s="29"/>
      <c r="AC31" s="29"/>
      <c r="AD31" s="29"/>
      <c r="AE31" s="27"/>
      <c r="AF31" s="20"/>
    </row>
    <row r="32" spans="1:32" ht="15" x14ac:dyDescent="0.25">
      <c r="A32" s="34"/>
      <c r="B32" s="35"/>
      <c r="C32" s="35"/>
      <c r="D32" s="35"/>
      <c r="E32" s="36"/>
      <c r="F32" s="35"/>
      <c r="G32" s="31"/>
      <c r="H32" s="37"/>
      <c r="I32" s="25"/>
      <c r="L32" s="20"/>
      <c r="M32" s="25"/>
      <c r="N32" s="25"/>
      <c r="O32" s="25"/>
      <c r="Q32" s="20"/>
      <c r="T32" s="26"/>
      <c r="U32" s="27"/>
      <c r="V32" s="27"/>
      <c r="W32" s="28"/>
      <c r="Z32" s="20"/>
      <c r="AA32" s="29"/>
      <c r="AB32" s="29"/>
      <c r="AC32" s="29"/>
      <c r="AD32" s="29"/>
      <c r="AE32" s="29"/>
      <c r="AF32" s="20"/>
    </row>
    <row r="33" spans="1:32" ht="15" x14ac:dyDescent="0.25">
      <c r="A33" s="30"/>
      <c r="C33" s="31"/>
      <c r="D33" s="31"/>
      <c r="E33" s="32"/>
      <c r="F33" s="31"/>
      <c r="G33" s="31"/>
      <c r="H33" s="33"/>
      <c r="I33" s="25"/>
      <c r="J33" s="25"/>
      <c r="K33" s="25"/>
      <c r="L33" s="26"/>
      <c r="Q33" s="26"/>
      <c r="T33" s="26"/>
      <c r="U33" s="27"/>
      <c r="V33" s="27"/>
      <c r="W33" s="28"/>
      <c r="Z33" s="20"/>
      <c r="AA33" s="29"/>
      <c r="AB33" s="29"/>
      <c r="AC33" s="29"/>
      <c r="AD33" s="29"/>
      <c r="AE33" s="29"/>
      <c r="AF33" s="20"/>
    </row>
    <row r="34" spans="1:32" ht="15" x14ac:dyDescent="0.25">
      <c r="A34" s="34"/>
      <c r="B34" s="35"/>
      <c r="C34" s="35"/>
      <c r="D34" s="35"/>
      <c r="E34" s="36"/>
      <c r="F34" s="35"/>
      <c r="G34" s="31"/>
      <c r="H34" s="37"/>
      <c r="I34" s="25"/>
      <c r="J34" s="25"/>
      <c r="L34" s="26"/>
      <c r="Q34" s="26"/>
      <c r="T34" s="26"/>
      <c r="U34" s="27"/>
      <c r="V34" s="27"/>
      <c r="W34" s="28"/>
      <c r="Z34" s="20"/>
      <c r="AA34" s="29"/>
      <c r="AB34" s="29"/>
      <c r="AC34" s="29"/>
      <c r="AD34" s="29"/>
      <c r="AE34" s="29"/>
      <c r="AF34" s="26"/>
    </row>
    <row r="35" spans="1:32" ht="15" x14ac:dyDescent="0.25">
      <c r="A35" s="34"/>
      <c r="B35" s="35"/>
      <c r="C35" s="35"/>
      <c r="D35" s="35"/>
      <c r="E35" s="36"/>
      <c r="F35" s="35"/>
      <c r="G35" s="31"/>
      <c r="H35" s="37"/>
      <c r="I35" s="25"/>
      <c r="L35" s="20"/>
      <c r="M35" s="25"/>
      <c r="Q35" s="20"/>
      <c r="T35" s="26"/>
      <c r="U35" s="27"/>
      <c r="V35" s="27"/>
      <c r="W35" s="28"/>
      <c r="Z35" s="20"/>
      <c r="AA35" s="29"/>
      <c r="AB35" s="29"/>
      <c r="AC35" s="29"/>
      <c r="AD35" s="29"/>
      <c r="AE35" s="29"/>
      <c r="AF35" s="20"/>
    </row>
    <row r="36" spans="1:32" ht="15" x14ac:dyDescent="0.25">
      <c r="A36" s="34"/>
      <c r="B36" s="35"/>
      <c r="C36" s="35"/>
      <c r="D36" s="35"/>
      <c r="E36" s="36"/>
      <c r="F36" s="35"/>
      <c r="G36" s="31"/>
      <c r="H36" s="37"/>
      <c r="I36" s="25"/>
      <c r="J36" s="25"/>
      <c r="L36" s="26"/>
      <c r="Q36" s="26"/>
      <c r="T36" s="26"/>
      <c r="U36" s="27"/>
      <c r="V36" s="27"/>
      <c r="W36" s="28"/>
      <c r="Z36" s="20"/>
      <c r="AA36" s="29"/>
      <c r="AB36" s="29"/>
      <c r="AC36" s="29"/>
      <c r="AD36" s="27"/>
      <c r="AE36" s="27"/>
      <c r="AF36" s="26"/>
    </row>
    <row r="37" spans="1:32" ht="15" x14ac:dyDescent="0.25">
      <c r="A37" s="34"/>
      <c r="B37" s="35"/>
      <c r="C37" s="35"/>
      <c r="D37" s="35"/>
      <c r="E37" s="36"/>
      <c r="F37" s="35"/>
      <c r="G37" s="31"/>
      <c r="H37" s="37"/>
      <c r="I37" s="25"/>
      <c r="J37" s="25"/>
      <c r="L37" s="26"/>
      <c r="Q37" s="26"/>
      <c r="T37" s="26"/>
      <c r="U37" s="27"/>
      <c r="V37" s="27"/>
      <c r="W37" s="28"/>
      <c r="Z37" s="20"/>
      <c r="AA37" s="29"/>
      <c r="AB37" s="29"/>
      <c r="AC37" s="29"/>
      <c r="AD37" s="29"/>
      <c r="AE37" s="29"/>
      <c r="AF37" s="20"/>
    </row>
    <row r="38" spans="1:32" ht="15" x14ac:dyDescent="0.25">
      <c r="A38" s="34"/>
      <c r="B38" s="35"/>
      <c r="C38" s="35"/>
      <c r="D38" s="35"/>
      <c r="E38" s="36"/>
      <c r="F38" s="35"/>
      <c r="G38" s="31"/>
      <c r="H38" s="37"/>
      <c r="I38" s="25"/>
      <c r="J38" s="25"/>
      <c r="L38" s="26"/>
      <c r="Q38" s="26"/>
      <c r="T38" s="26"/>
      <c r="U38" s="27"/>
      <c r="V38" s="27"/>
      <c r="W38" s="28"/>
      <c r="Z38" s="26"/>
      <c r="AA38" s="29"/>
      <c r="AB38" s="29"/>
      <c r="AC38" s="29"/>
      <c r="AD38" s="29"/>
      <c r="AE38" s="27"/>
      <c r="AF38" s="26"/>
    </row>
    <row r="39" spans="1:32" ht="15" x14ac:dyDescent="0.25">
      <c r="A39" s="30"/>
      <c r="C39" s="31"/>
      <c r="D39" s="31"/>
      <c r="E39" s="32"/>
      <c r="F39" s="31"/>
      <c r="G39" s="31"/>
      <c r="H39" s="33"/>
      <c r="I39" s="25"/>
      <c r="J39" s="25"/>
      <c r="K39" s="25"/>
      <c r="L39" s="26"/>
      <c r="Q39" s="26"/>
      <c r="T39" s="26"/>
      <c r="U39" s="27"/>
      <c r="V39" s="27"/>
      <c r="W39" s="28"/>
      <c r="Z39" s="20"/>
      <c r="AA39" s="29"/>
      <c r="AB39" s="29"/>
      <c r="AC39" s="29"/>
      <c r="AD39" s="29"/>
      <c r="AE39" s="29"/>
      <c r="AF39" s="20"/>
    </row>
    <row r="40" spans="1:32" ht="15" x14ac:dyDescent="0.25">
      <c r="A40" s="34"/>
      <c r="B40" s="35"/>
      <c r="C40" s="35"/>
      <c r="D40" s="35"/>
      <c r="E40" s="36"/>
      <c r="F40" s="35"/>
      <c r="G40" s="31"/>
      <c r="H40" s="37"/>
      <c r="I40" s="25"/>
      <c r="J40" s="25"/>
      <c r="L40" s="26"/>
      <c r="Q40" s="26"/>
      <c r="T40" s="26"/>
      <c r="U40" s="27"/>
      <c r="V40" s="27"/>
      <c r="W40" s="28"/>
      <c r="Z40" s="26"/>
      <c r="AA40" s="29"/>
      <c r="AB40" s="29"/>
      <c r="AC40" s="29"/>
      <c r="AD40" s="29"/>
      <c r="AE40" s="27"/>
      <c r="AF40" s="26"/>
    </row>
    <row r="41" spans="1:32" ht="15" x14ac:dyDescent="0.25">
      <c r="A41" s="34"/>
      <c r="B41" s="35"/>
      <c r="C41" s="35"/>
      <c r="D41" s="35"/>
      <c r="E41" s="36"/>
      <c r="F41" s="35"/>
      <c r="G41" s="31"/>
      <c r="H41" s="37"/>
      <c r="I41" s="25"/>
      <c r="J41" s="25"/>
      <c r="L41" s="26"/>
      <c r="Q41" s="26"/>
      <c r="T41" s="26"/>
      <c r="U41" s="27"/>
      <c r="V41" s="27"/>
      <c r="W41" s="28"/>
      <c r="Z41" s="20"/>
      <c r="AA41" s="29"/>
      <c r="AB41" s="29"/>
      <c r="AC41" s="29"/>
      <c r="AD41" s="29"/>
      <c r="AE41" s="29"/>
      <c r="AF41" s="20"/>
    </row>
    <row r="42" spans="1:32" ht="15" x14ac:dyDescent="0.25">
      <c r="A42" s="34"/>
      <c r="B42" s="35"/>
      <c r="C42" s="35"/>
      <c r="D42" s="35"/>
      <c r="E42" s="36"/>
      <c r="F42" s="35"/>
      <c r="G42" s="31"/>
      <c r="H42" s="37"/>
      <c r="I42" s="25"/>
      <c r="L42" s="20"/>
      <c r="M42" s="25"/>
      <c r="Q42" s="20"/>
      <c r="T42" s="26"/>
      <c r="U42" s="27"/>
      <c r="V42" s="27"/>
      <c r="W42" s="28"/>
      <c r="Z42" s="20"/>
      <c r="AA42" s="29"/>
      <c r="AB42" s="29"/>
      <c r="AC42" s="29"/>
      <c r="AD42" s="29"/>
      <c r="AE42" s="29"/>
      <c r="AF42" s="20"/>
    </row>
    <row r="43" spans="1:32" ht="15" x14ac:dyDescent="0.25">
      <c r="A43" s="34"/>
      <c r="B43" s="35"/>
      <c r="C43" s="35"/>
      <c r="D43" s="35"/>
      <c r="E43" s="36"/>
      <c r="F43" s="35"/>
      <c r="G43" s="31"/>
      <c r="H43" s="37"/>
      <c r="I43" s="25"/>
      <c r="J43" s="25"/>
      <c r="K43" s="25"/>
      <c r="L43" s="26"/>
      <c r="M43" s="25"/>
      <c r="N43" s="25"/>
      <c r="O43" s="25"/>
      <c r="P43" s="25"/>
      <c r="Q43" s="26"/>
      <c r="T43" s="26"/>
      <c r="U43" s="27"/>
      <c r="V43" s="27"/>
      <c r="W43" s="28"/>
      <c r="Z43" s="20"/>
      <c r="AA43" s="29"/>
      <c r="AB43" s="29"/>
      <c r="AC43" s="29"/>
      <c r="AD43" s="29"/>
      <c r="AE43" s="29"/>
      <c r="AF43" s="20"/>
    </row>
    <row r="44" spans="1:32" ht="15" x14ac:dyDescent="0.25">
      <c r="A44" s="30"/>
      <c r="C44" s="31"/>
      <c r="D44" s="31"/>
      <c r="E44" s="32"/>
      <c r="F44" s="31"/>
      <c r="G44" s="31"/>
      <c r="H44" s="33"/>
      <c r="I44" s="25"/>
      <c r="J44" s="25"/>
      <c r="K44" s="25"/>
      <c r="L44" s="26"/>
      <c r="Q44" s="26"/>
      <c r="T44" s="26"/>
      <c r="U44" s="27"/>
      <c r="V44" s="27"/>
      <c r="W44" s="28"/>
      <c r="Z44" s="20"/>
      <c r="AA44" s="29"/>
      <c r="AB44" s="29"/>
      <c r="AC44" s="29"/>
      <c r="AD44" s="29"/>
      <c r="AE44" s="29"/>
      <c r="AF44" s="20"/>
    </row>
    <row r="45" spans="1:32" ht="15" x14ac:dyDescent="0.25">
      <c r="A45" s="34"/>
      <c r="B45" s="35"/>
      <c r="C45" s="35"/>
      <c r="D45" s="35"/>
      <c r="E45" s="36"/>
      <c r="F45" s="35"/>
      <c r="G45" s="31"/>
      <c r="H45" s="37"/>
      <c r="I45" s="25"/>
      <c r="J45" s="25"/>
      <c r="L45" s="26"/>
      <c r="Q45" s="26"/>
      <c r="T45" s="26"/>
      <c r="U45" s="27"/>
      <c r="V45" s="27"/>
      <c r="W45" s="28"/>
      <c r="Z45" s="26"/>
      <c r="AA45" s="29"/>
      <c r="AB45" s="29"/>
      <c r="AC45" s="29"/>
      <c r="AD45" s="29"/>
      <c r="AE45" s="27"/>
      <c r="AF45" s="20"/>
    </row>
    <row r="46" spans="1:32" ht="15" x14ac:dyDescent="0.25">
      <c r="A46" s="30"/>
      <c r="C46" s="31"/>
      <c r="D46" s="31"/>
      <c r="E46" s="32"/>
      <c r="F46" s="31"/>
      <c r="G46" s="31"/>
      <c r="H46" s="33"/>
      <c r="I46" s="25"/>
      <c r="J46" s="25"/>
      <c r="K46" s="25"/>
      <c r="L46" s="26"/>
      <c r="Q46" s="26"/>
      <c r="T46" s="26"/>
      <c r="U46" s="27"/>
      <c r="V46" s="27"/>
      <c r="W46" s="28"/>
      <c r="Z46" s="20"/>
      <c r="AA46" s="29"/>
      <c r="AB46" s="29"/>
      <c r="AC46" s="29"/>
      <c r="AD46" s="29"/>
      <c r="AE46" s="29"/>
      <c r="AF46" s="20"/>
    </row>
    <row r="47" spans="1:32" ht="15" x14ac:dyDescent="0.25">
      <c r="A47" s="30"/>
      <c r="C47" s="31"/>
      <c r="D47" s="31"/>
      <c r="E47" s="32"/>
      <c r="F47" s="31"/>
      <c r="G47" s="31"/>
      <c r="H47" s="33"/>
      <c r="I47" s="25"/>
      <c r="J47" s="25"/>
      <c r="K47" s="25"/>
      <c r="L47" s="26"/>
      <c r="Q47" s="26"/>
      <c r="T47" s="26"/>
      <c r="U47" s="27"/>
      <c r="V47" s="27"/>
      <c r="W47" s="28"/>
      <c r="Z47" s="20"/>
      <c r="AA47" s="29"/>
      <c r="AB47" s="29"/>
      <c r="AC47" s="29"/>
      <c r="AD47" s="29"/>
      <c r="AE47" s="29"/>
      <c r="AF47" s="20"/>
    </row>
    <row r="48" spans="1:32" ht="15" x14ac:dyDescent="0.25">
      <c r="A48" s="34"/>
      <c r="C48" s="35"/>
      <c r="D48" s="35"/>
      <c r="E48" s="38"/>
      <c r="F48" s="35"/>
      <c r="G48" s="35"/>
      <c r="H48" s="37"/>
      <c r="I48" s="25"/>
      <c r="J48" s="25"/>
      <c r="K48" s="25"/>
      <c r="L48" s="26"/>
      <c r="Q48" s="26"/>
      <c r="T48" s="26"/>
      <c r="U48" s="27"/>
      <c r="V48" s="27"/>
      <c r="W48" s="28"/>
      <c r="Z48" s="20"/>
      <c r="AA48" s="29"/>
      <c r="AB48" s="29"/>
      <c r="AC48" s="29"/>
      <c r="AD48" s="29"/>
      <c r="AE48" s="29"/>
      <c r="AF48" s="20"/>
    </row>
    <row r="49" spans="1:32" ht="15" x14ac:dyDescent="0.25">
      <c r="A49" s="34"/>
      <c r="B49" s="35"/>
      <c r="C49" s="35"/>
      <c r="D49" s="35"/>
      <c r="E49" s="36"/>
      <c r="F49" s="35"/>
      <c r="G49" s="31"/>
      <c r="H49" s="37"/>
      <c r="I49" s="25"/>
      <c r="J49" s="25"/>
      <c r="L49" s="26"/>
      <c r="Q49" s="26"/>
      <c r="T49" s="26"/>
      <c r="U49" s="27"/>
      <c r="V49" s="27"/>
      <c r="W49" s="28"/>
      <c r="Z49" s="20"/>
      <c r="AA49" s="29"/>
      <c r="AB49" s="29"/>
      <c r="AC49" s="29"/>
      <c r="AD49" s="29"/>
      <c r="AE49" s="29"/>
      <c r="AF49" s="20"/>
    </row>
    <row r="50" spans="1:32" ht="15" x14ac:dyDescent="0.25">
      <c r="A50" s="34"/>
      <c r="B50" s="35"/>
      <c r="C50" s="35"/>
      <c r="D50" s="35"/>
      <c r="E50" s="36"/>
      <c r="F50" s="35"/>
      <c r="G50" s="31"/>
      <c r="H50" s="37"/>
      <c r="I50" s="25"/>
      <c r="L50" s="20"/>
      <c r="M50" s="25"/>
      <c r="Q50" s="20"/>
      <c r="T50" s="26"/>
      <c r="U50" s="27"/>
      <c r="V50" s="27"/>
      <c r="W50" s="28"/>
      <c r="Z50" s="20"/>
      <c r="AA50" s="29"/>
      <c r="AB50" s="29"/>
      <c r="AC50" s="29"/>
      <c r="AD50" s="29"/>
      <c r="AE50" s="29"/>
      <c r="AF50" s="20"/>
    </row>
    <row r="51" spans="1:32" ht="15" x14ac:dyDescent="0.25">
      <c r="A51" s="30"/>
      <c r="C51" s="31"/>
      <c r="D51" s="31"/>
      <c r="E51" s="32"/>
      <c r="F51" s="31"/>
      <c r="G51" s="31"/>
      <c r="H51" s="33"/>
      <c r="I51" s="25"/>
      <c r="L51" s="20"/>
      <c r="M51" s="25"/>
      <c r="Q51" s="20"/>
      <c r="T51" s="26"/>
      <c r="U51" s="27"/>
      <c r="V51" s="27"/>
      <c r="W51" s="28"/>
      <c r="Z51" s="20"/>
      <c r="AA51" s="29"/>
      <c r="AB51" s="29"/>
      <c r="AC51" s="29"/>
      <c r="AD51" s="29"/>
      <c r="AE51" s="29"/>
      <c r="AF51" s="20"/>
    </row>
    <row r="52" spans="1:32" ht="15" x14ac:dyDescent="0.25">
      <c r="A52" s="34"/>
      <c r="C52" s="35"/>
      <c r="D52" s="35"/>
      <c r="E52" s="36"/>
      <c r="F52" s="35"/>
      <c r="G52" s="35"/>
      <c r="H52" s="37"/>
      <c r="I52" s="25"/>
      <c r="L52" s="20"/>
      <c r="M52" s="25"/>
      <c r="Q52" s="20"/>
      <c r="T52" s="26"/>
      <c r="U52" s="27"/>
      <c r="V52" s="27"/>
      <c r="W52" s="28"/>
      <c r="Z52" s="20"/>
      <c r="AA52" s="29"/>
      <c r="AB52" s="29"/>
      <c r="AC52" s="29"/>
      <c r="AD52" s="29"/>
      <c r="AE52" s="27"/>
      <c r="AF52" s="20"/>
    </row>
    <row r="53" spans="1:32" ht="15" x14ac:dyDescent="0.25">
      <c r="A53" s="34"/>
      <c r="B53" s="35"/>
      <c r="C53" s="35"/>
      <c r="D53" s="35"/>
      <c r="E53" s="36"/>
      <c r="F53" s="35"/>
      <c r="G53" s="31"/>
      <c r="H53" s="37"/>
      <c r="I53" s="25"/>
      <c r="J53" s="25"/>
      <c r="L53" s="26"/>
      <c r="Q53" s="26"/>
      <c r="T53" s="26"/>
      <c r="U53" s="27"/>
      <c r="V53" s="27"/>
      <c r="W53" s="28"/>
      <c r="Z53" s="20"/>
      <c r="AA53" s="29"/>
      <c r="AB53" s="29"/>
      <c r="AC53" s="29"/>
      <c r="AD53" s="29"/>
      <c r="AE53" s="29"/>
      <c r="AF53" s="20"/>
    </row>
    <row r="54" spans="1:32" ht="15" x14ac:dyDescent="0.25">
      <c r="A54" s="34"/>
      <c r="B54" s="35"/>
      <c r="C54" s="35"/>
      <c r="D54" s="35"/>
      <c r="E54" s="38"/>
      <c r="F54" s="35"/>
      <c r="G54" s="31"/>
      <c r="H54" s="37"/>
      <c r="I54" s="25"/>
      <c r="J54" s="25"/>
      <c r="K54" s="25"/>
      <c r="L54" s="26"/>
      <c r="M54" s="25"/>
      <c r="N54" s="25"/>
      <c r="O54" s="25"/>
      <c r="P54" s="25"/>
      <c r="Q54" s="26"/>
      <c r="T54" s="26"/>
      <c r="U54" s="27"/>
      <c r="V54" s="27"/>
      <c r="W54" s="28"/>
      <c r="Z54" s="20"/>
      <c r="AA54" s="29"/>
      <c r="AB54" s="29"/>
      <c r="AC54" s="29"/>
      <c r="AD54" s="29"/>
      <c r="AE54" s="27"/>
      <c r="AF54" s="20"/>
    </row>
    <row r="55" spans="1:32" ht="15" x14ac:dyDescent="0.25">
      <c r="A55" s="34"/>
      <c r="B55" s="35"/>
      <c r="C55" s="35"/>
      <c r="D55" s="35"/>
      <c r="E55" s="36"/>
      <c r="F55" s="35"/>
      <c r="G55" s="31"/>
      <c r="H55" s="37"/>
      <c r="I55" s="25"/>
      <c r="J55" s="25"/>
      <c r="L55" s="26"/>
      <c r="Q55" s="26"/>
      <c r="T55" s="26"/>
      <c r="U55" s="27"/>
      <c r="V55" s="27"/>
      <c r="W55" s="28"/>
      <c r="Z55" s="26"/>
      <c r="AA55" s="27"/>
      <c r="AB55" s="29"/>
      <c r="AC55" s="29"/>
      <c r="AD55" s="29"/>
      <c r="AE55" s="29"/>
      <c r="AF55" s="26"/>
    </row>
    <row r="56" spans="1:32" ht="15" x14ac:dyDescent="0.25">
      <c r="A56" s="34"/>
      <c r="B56" s="35"/>
      <c r="C56" s="35"/>
      <c r="D56" s="35"/>
      <c r="E56" s="36"/>
      <c r="F56" s="35"/>
      <c r="G56" s="31"/>
      <c r="H56" s="37"/>
      <c r="I56" s="25"/>
      <c r="J56" s="25"/>
      <c r="K56" s="25"/>
      <c r="L56" s="26"/>
      <c r="M56" s="25"/>
      <c r="N56" s="25"/>
      <c r="O56" s="25"/>
      <c r="P56" s="25"/>
      <c r="Q56" s="26"/>
      <c r="T56" s="26"/>
      <c r="U56" s="27"/>
      <c r="V56" s="27"/>
      <c r="W56" s="28"/>
      <c r="Z56" s="20"/>
      <c r="AA56" s="29"/>
      <c r="AB56" s="29"/>
      <c r="AC56" s="29"/>
      <c r="AD56" s="29"/>
      <c r="AE56" s="29"/>
      <c r="AF56" s="20"/>
    </row>
    <row r="57" spans="1:32" ht="15" x14ac:dyDescent="0.25">
      <c r="A57" s="30"/>
      <c r="C57" s="31"/>
      <c r="D57" s="31"/>
      <c r="E57" s="39"/>
      <c r="F57" s="31"/>
      <c r="G57" s="31"/>
      <c r="H57" s="37"/>
      <c r="I57" s="25"/>
      <c r="L57" s="20"/>
      <c r="M57" s="25"/>
      <c r="Q57" s="20"/>
      <c r="T57" s="26"/>
      <c r="U57" s="27"/>
      <c r="V57" s="27"/>
      <c r="W57" s="28"/>
      <c r="Z57" s="20"/>
      <c r="AA57" s="29"/>
      <c r="AB57" s="29"/>
      <c r="AC57" s="29"/>
      <c r="AD57" s="29"/>
      <c r="AE57" s="27"/>
      <c r="AF57" s="20"/>
    </row>
    <row r="58" spans="1:32" ht="15" x14ac:dyDescent="0.25">
      <c r="A58" s="34"/>
      <c r="B58" s="35"/>
      <c r="C58" s="35"/>
      <c r="D58" s="35"/>
      <c r="E58" s="36"/>
      <c r="F58" s="35"/>
      <c r="G58" s="31"/>
      <c r="H58" s="37"/>
      <c r="I58" s="25"/>
      <c r="L58" s="20"/>
      <c r="M58" s="25"/>
      <c r="Q58" s="20"/>
      <c r="T58" s="26"/>
      <c r="U58" s="27"/>
      <c r="V58" s="27"/>
      <c r="W58" s="28"/>
      <c r="Z58" s="20"/>
      <c r="AA58" s="29"/>
      <c r="AB58" s="29"/>
      <c r="AC58" s="29"/>
      <c r="AD58" s="29"/>
      <c r="AE58" s="29"/>
      <c r="AF58" s="20"/>
    </row>
    <row r="59" spans="1:32" ht="15" x14ac:dyDescent="0.25">
      <c r="A59" s="30"/>
      <c r="C59" s="31"/>
      <c r="D59" s="31"/>
      <c r="E59" s="32"/>
      <c r="F59" s="31"/>
      <c r="G59" s="31"/>
      <c r="H59" s="37"/>
      <c r="I59" s="25"/>
      <c r="J59" s="25"/>
      <c r="K59" s="25"/>
      <c r="L59" s="26"/>
      <c r="Q59" s="26"/>
      <c r="T59" s="26"/>
      <c r="U59" s="27"/>
      <c r="V59" s="27"/>
      <c r="W59" s="28"/>
      <c r="Z59" s="20"/>
      <c r="AA59" s="29"/>
      <c r="AB59" s="29"/>
      <c r="AC59" s="29"/>
      <c r="AD59" s="29"/>
      <c r="AE59" s="29"/>
      <c r="AF59" s="20"/>
    </row>
    <row r="60" spans="1:32" ht="15" x14ac:dyDescent="0.25">
      <c r="A60" s="34"/>
      <c r="B60" s="35"/>
      <c r="C60" s="35"/>
      <c r="D60" s="35"/>
      <c r="E60" s="36"/>
      <c r="F60" s="35"/>
      <c r="G60" s="31"/>
      <c r="H60" s="37"/>
      <c r="I60" s="25"/>
      <c r="J60" s="25"/>
      <c r="L60" s="26"/>
      <c r="Q60" s="26"/>
      <c r="T60" s="26"/>
      <c r="U60" s="27"/>
      <c r="V60" s="27"/>
      <c r="W60" s="28"/>
      <c r="Z60" s="26"/>
      <c r="AA60" s="29"/>
      <c r="AB60" s="29"/>
      <c r="AC60" s="27"/>
      <c r="AD60" s="29"/>
      <c r="AE60" s="29"/>
      <c r="AF60" s="20"/>
    </row>
    <row r="61" spans="1:32" ht="15" x14ac:dyDescent="0.25">
      <c r="A61" s="34"/>
      <c r="B61" s="35"/>
      <c r="C61" s="35"/>
      <c r="D61" s="35"/>
      <c r="E61" s="36"/>
      <c r="F61" s="35"/>
      <c r="G61" s="31"/>
      <c r="H61" s="37"/>
      <c r="I61" s="25"/>
      <c r="J61" s="25"/>
      <c r="L61" s="26"/>
      <c r="Q61" s="26"/>
      <c r="T61" s="26"/>
      <c r="U61" s="27"/>
      <c r="V61" s="27"/>
      <c r="W61" s="28"/>
      <c r="Z61" s="20"/>
      <c r="AA61" s="29"/>
      <c r="AB61" s="29"/>
      <c r="AC61" s="29"/>
      <c r="AD61" s="29"/>
      <c r="AE61" s="29"/>
      <c r="AF61" s="20"/>
    </row>
    <row r="62" spans="1:32" ht="15" x14ac:dyDescent="0.25">
      <c r="A62" s="30"/>
      <c r="C62" s="31"/>
      <c r="D62" s="31"/>
      <c r="E62" s="39"/>
      <c r="F62" s="31"/>
      <c r="G62" s="31"/>
      <c r="H62" s="37"/>
      <c r="I62" s="25"/>
      <c r="J62" s="25"/>
      <c r="K62" s="25"/>
      <c r="L62" s="26"/>
      <c r="Q62" s="26"/>
      <c r="T62" s="26"/>
      <c r="U62" s="27"/>
      <c r="V62" s="27"/>
      <c r="W62" s="28"/>
      <c r="Z62" s="20"/>
      <c r="AA62" s="29"/>
      <c r="AB62" s="29"/>
      <c r="AC62" s="29"/>
      <c r="AD62" s="27"/>
      <c r="AE62" s="29"/>
      <c r="AF62" s="20"/>
    </row>
    <row r="63" spans="1:32" ht="15" x14ac:dyDescent="0.25">
      <c r="A63" s="34"/>
      <c r="B63" s="35"/>
      <c r="C63" s="35"/>
      <c r="D63" s="35"/>
      <c r="E63" s="36"/>
      <c r="F63" s="35"/>
      <c r="G63" s="31"/>
      <c r="H63" s="37"/>
      <c r="I63" s="25"/>
      <c r="J63" s="25"/>
      <c r="L63" s="26"/>
      <c r="Q63" s="26"/>
      <c r="T63" s="26"/>
      <c r="U63" s="27"/>
      <c r="V63" s="27"/>
      <c r="W63" s="28"/>
      <c r="Z63" s="20"/>
      <c r="AA63" s="29"/>
      <c r="AB63" s="29"/>
      <c r="AC63" s="29"/>
      <c r="AD63" s="29"/>
      <c r="AE63" s="29"/>
      <c r="AF63" s="20"/>
    </row>
    <row r="64" spans="1:32" ht="15" x14ac:dyDescent="0.25">
      <c r="A64" s="34"/>
      <c r="B64" s="35"/>
      <c r="C64" s="35"/>
      <c r="D64" s="35"/>
      <c r="E64" s="36"/>
      <c r="F64" s="35"/>
      <c r="G64" s="31"/>
      <c r="H64" s="37"/>
      <c r="I64" s="25"/>
      <c r="L64" s="20"/>
      <c r="M64" s="25"/>
      <c r="Q64" s="20"/>
      <c r="T64" s="26"/>
      <c r="U64" s="27"/>
      <c r="V64" s="27"/>
      <c r="W64" s="28"/>
      <c r="Z64" s="20"/>
      <c r="AA64" s="29"/>
      <c r="AB64" s="29"/>
      <c r="AC64" s="29"/>
      <c r="AD64" s="29"/>
      <c r="AE64" s="29"/>
      <c r="AF64" s="20"/>
    </row>
    <row r="65" spans="1:32" ht="15" x14ac:dyDescent="0.25">
      <c r="A65" s="34"/>
      <c r="B65" s="35"/>
      <c r="C65" s="35"/>
      <c r="D65" s="35"/>
      <c r="E65" s="36"/>
      <c r="F65" s="35"/>
      <c r="G65" s="31"/>
      <c r="H65" s="37"/>
      <c r="I65" s="25"/>
      <c r="J65" s="25"/>
      <c r="L65" s="26"/>
      <c r="Q65" s="26"/>
      <c r="T65" s="26"/>
      <c r="U65" s="27"/>
      <c r="V65" s="27"/>
      <c r="W65" s="28"/>
      <c r="Z65" s="20"/>
      <c r="AA65" s="29"/>
      <c r="AB65" s="29"/>
      <c r="AC65" s="29"/>
      <c r="AD65" s="29"/>
      <c r="AE65" s="29"/>
      <c r="AF65" s="26"/>
    </row>
    <row r="66" spans="1:32" ht="15" x14ac:dyDescent="0.25">
      <c r="A66" s="30"/>
      <c r="C66" s="31"/>
      <c r="D66" s="31"/>
      <c r="E66" s="39"/>
      <c r="F66" s="31"/>
      <c r="G66" s="31"/>
      <c r="H66" s="37"/>
      <c r="I66" s="25"/>
      <c r="J66" s="25"/>
      <c r="K66" s="25"/>
      <c r="L66" s="26"/>
      <c r="Q66" s="26"/>
      <c r="T66" s="26"/>
      <c r="U66" s="27"/>
      <c r="V66" s="27"/>
      <c r="W66" s="28"/>
      <c r="Z66" s="20"/>
      <c r="AA66" s="29"/>
      <c r="AB66" s="29"/>
      <c r="AC66" s="29"/>
      <c r="AD66" s="29"/>
      <c r="AE66" s="29"/>
      <c r="AF66" s="20"/>
    </row>
    <row r="67" spans="1:32" ht="15" x14ac:dyDescent="0.25">
      <c r="A67" s="34"/>
      <c r="B67" s="22"/>
      <c r="C67" s="35"/>
      <c r="D67" s="35"/>
      <c r="E67" s="36"/>
      <c r="F67" s="35"/>
      <c r="G67" s="31"/>
      <c r="H67" s="37"/>
      <c r="I67" s="25"/>
      <c r="J67" s="25"/>
      <c r="L67" s="26"/>
      <c r="Q67" s="26"/>
      <c r="T67" s="26"/>
      <c r="U67" s="27"/>
      <c r="V67" s="27"/>
      <c r="W67" s="28"/>
      <c r="Z67" s="20"/>
      <c r="AA67" s="29"/>
      <c r="AB67" s="29"/>
      <c r="AC67" s="29"/>
      <c r="AD67" s="27"/>
      <c r="AE67" s="27"/>
      <c r="AF67" s="26"/>
    </row>
    <row r="68" spans="1:32" ht="15" x14ac:dyDescent="0.25">
      <c r="A68" s="34"/>
      <c r="B68" s="35"/>
      <c r="C68" s="35"/>
      <c r="D68" s="35"/>
      <c r="E68" s="36"/>
      <c r="F68" s="35"/>
      <c r="G68" s="31"/>
      <c r="H68" s="37"/>
      <c r="I68" s="25"/>
      <c r="J68" s="25"/>
      <c r="L68" s="26"/>
      <c r="Q68" s="26"/>
      <c r="T68" s="26"/>
      <c r="U68" s="27"/>
      <c r="V68" s="27"/>
      <c r="W68" s="28"/>
      <c r="Z68" s="20"/>
      <c r="AA68" s="29"/>
      <c r="AB68" s="29"/>
      <c r="AC68" s="29"/>
      <c r="AD68" s="27"/>
      <c r="AE68" s="27"/>
      <c r="AF68" s="26"/>
    </row>
    <row r="69" spans="1:32" ht="15" x14ac:dyDescent="0.25">
      <c r="A69" s="30"/>
      <c r="C69" s="31"/>
      <c r="D69" s="31"/>
      <c r="E69" s="32"/>
      <c r="F69" s="31"/>
      <c r="G69" s="31"/>
      <c r="H69" s="33"/>
      <c r="I69" s="25"/>
      <c r="J69" s="25"/>
      <c r="K69" s="25"/>
      <c r="L69" s="26"/>
      <c r="Q69" s="26"/>
      <c r="T69" s="26"/>
      <c r="U69" s="27"/>
      <c r="V69" s="27"/>
      <c r="W69" s="28"/>
      <c r="Z69" s="20"/>
      <c r="AA69" s="29"/>
      <c r="AB69" s="29"/>
      <c r="AC69" s="29"/>
      <c r="AD69" s="29"/>
      <c r="AE69" s="29"/>
      <c r="AF69" s="20"/>
    </row>
    <row r="70" spans="1:32" ht="15" x14ac:dyDescent="0.25">
      <c r="A70" s="34"/>
      <c r="C70" s="35"/>
      <c r="D70" s="35"/>
      <c r="E70" s="36"/>
      <c r="F70" s="35"/>
      <c r="G70" s="31"/>
      <c r="H70" s="37"/>
      <c r="I70" s="25"/>
      <c r="J70" s="25"/>
      <c r="K70" s="25"/>
      <c r="L70" s="26"/>
      <c r="Q70" s="26"/>
      <c r="T70" s="26"/>
      <c r="U70" s="27"/>
      <c r="V70" s="27"/>
      <c r="W70" s="28"/>
      <c r="Z70" s="20"/>
      <c r="AA70" s="29"/>
      <c r="AB70" s="29"/>
      <c r="AC70" s="29"/>
      <c r="AD70" s="29"/>
      <c r="AE70" s="29"/>
      <c r="AF70" s="20"/>
    </row>
    <row r="71" spans="1:32" ht="15" x14ac:dyDescent="0.25">
      <c r="A71" s="34"/>
      <c r="C71" s="35"/>
      <c r="D71" s="35"/>
      <c r="E71" s="36"/>
      <c r="F71" s="35"/>
      <c r="G71" s="31"/>
      <c r="H71" s="37"/>
      <c r="I71" s="25"/>
      <c r="J71" s="25"/>
      <c r="K71" s="25"/>
      <c r="L71" s="26"/>
      <c r="Q71" s="26"/>
      <c r="T71" s="26"/>
      <c r="U71" s="27"/>
      <c r="V71" s="27"/>
      <c r="W71" s="28"/>
      <c r="Z71" s="20"/>
      <c r="AA71" s="29"/>
      <c r="AB71" s="29"/>
      <c r="AC71" s="29"/>
      <c r="AD71" s="29"/>
      <c r="AE71" s="29"/>
      <c r="AF71" s="20"/>
    </row>
    <row r="72" spans="1:32" ht="15" x14ac:dyDescent="0.25">
      <c r="A72" s="34"/>
      <c r="C72" s="35"/>
      <c r="D72" s="35"/>
      <c r="E72" s="36"/>
      <c r="F72" s="35"/>
      <c r="G72" s="31"/>
      <c r="H72" s="37"/>
      <c r="I72" s="25"/>
      <c r="J72" s="25"/>
      <c r="K72" s="25"/>
      <c r="L72" s="26"/>
      <c r="Q72" s="26"/>
      <c r="T72" s="26"/>
      <c r="U72" s="27"/>
      <c r="V72" s="27"/>
      <c r="W72" s="28"/>
      <c r="Z72" s="20"/>
      <c r="AA72" s="29"/>
      <c r="AB72" s="29"/>
      <c r="AC72" s="29"/>
      <c r="AD72" s="29"/>
      <c r="AE72" s="29"/>
      <c r="AF72" s="20"/>
    </row>
    <row r="73" spans="1:32" ht="15" x14ac:dyDescent="0.25">
      <c r="A73" s="34"/>
      <c r="B73" s="35"/>
      <c r="C73" s="35"/>
      <c r="D73" s="35"/>
      <c r="E73" s="36"/>
      <c r="F73" s="35"/>
      <c r="G73" s="31"/>
      <c r="H73" s="37"/>
      <c r="I73" s="25"/>
      <c r="L73" s="20"/>
      <c r="M73" s="25"/>
      <c r="Q73" s="20"/>
      <c r="T73" s="26"/>
      <c r="U73" s="27"/>
      <c r="V73" s="27"/>
      <c r="W73" s="28"/>
      <c r="Z73" s="20"/>
      <c r="AA73" s="29"/>
      <c r="AB73" s="29"/>
      <c r="AC73" s="29"/>
      <c r="AD73" s="27"/>
      <c r="AE73" s="29"/>
      <c r="AF73" s="20"/>
    </row>
    <row r="74" spans="1:32" ht="15" x14ac:dyDescent="0.25">
      <c r="A74" s="30"/>
      <c r="C74" s="31"/>
      <c r="D74" s="31"/>
      <c r="E74" s="39"/>
      <c r="F74" s="31"/>
      <c r="G74" s="31"/>
      <c r="H74" s="37"/>
      <c r="I74" s="25"/>
      <c r="J74" s="25"/>
      <c r="K74" s="25"/>
      <c r="L74" s="26"/>
      <c r="Q74" s="26"/>
      <c r="T74" s="26"/>
      <c r="U74" s="27"/>
      <c r="V74" s="27"/>
      <c r="W74" s="28"/>
      <c r="Z74" s="20"/>
      <c r="AA74" s="29"/>
      <c r="AB74" s="29"/>
      <c r="AC74" s="29"/>
      <c r="AD74" s="29"/>
      <c r="AE74" s="29"/>
      <c r="AF74" s="20"/>
    </row>
    <row r="75" spans="1:32" ht="15" x14ac:dyDescent="0.25">
      <c r="A75" s="34"/>
      <c r="B75" s="35"/>
      <c r="C75" s="35"/>
      <c r="D75" s="35"/>
      <c r="E75" s="36"/>
      <c r="F75" s="35"/>
      <c r="G75" s="31"/>
      <c r="H75" s="37"/>
      <c r="I75" s="25"/>
      <c r="J75" s="25"/>
      <c r="L75" s="26"/>
      <c r="Q75" s="26"/>
      <c r="T75" s="26"/>
      <c r="U75" s="27"/>
      <c r="V75" s="27"/>
      <c r="W75" s="28"/>
      <c r="Z75" s="20"/>
      <c r="AA75" s="29"/>
      <c r="AB75" s="29"/>
      <c r="AC75" s="29"/>
      <c r="AD75" s="29"/>
      <c r="AE75" s="29"/>
      <c r="AF75" s="20"/>
    </row>
    <row r="76" spans="1:32" ht="15" x14ac:dyDescent="0.25">
      <c r="A76" s="30"/>
      <c r="C76" s="31"/>
      <c r="D76" s="31"/>
      <c r="E76" s="32"/>
      <c r="F76" s="31"/>
      <c r="G76" s="31"/>
      <c r="H76" s="37"/>
      <c r="L76" s="26"/>
      <c r="Q76" s="26"/>
      <c r="T76" s="26"/>
      <c r="U76" s="27"/>
      <c r="V76" s="27"/>
      <c r="W76" s="28"/>
      <c r="Z76" s="20"/>
      <c r="AA76" s="29"/>
      <c r="AB76" s="29"/>
      <c r="AC76" s="29"/>
      <c r="AD76" s="29"/>
      <c r="AE76" s="29"/>
      <c r="AF76" s="20"/>
    </row>
    <row r="77" spans="1:32" ht="15" x14ac:dyDescent="0.25">
      <c r="A77" s="34"/>
      <c r="B77" s="35"/>
      <c r="C77" s="35"/>
      <c r="D77" s="35"/>
      <c r="E77" s="36"/>
      <c r="F77" s="35"/>
      <c r="G77" s="31"/>
      <c r="H77" s="37"/>
      <c r="I77" s="25"/>
      <c r="J77" s="25"/>
      <c r="L77" s="26"/>
      <c r="Q77" s="26"/>
      <c r="T77" s="26"/>
      <c r="U77" s="27"/>
      <c r="V77" s="27"/>
      <c r="W77" s="28"/>
      <c r="Z77" s="20"/>
      <c r="AA77" s="29"/>
      <c r="AB77" s="29"/>
      <c r="AC77" s="29"/>
      <c r="AD77" s="29"/>
      <c r="AE77" s="29"/>
      <c r="AF77" s="20"/>
    </row>
    <row r="78" spans="1:32" ht="15" x14ac:dyDescent="0.25">
      <c r="A78" s="34"/>
      <c r="B78" s="35"/>
      <c r="C78" s="35"/>
      <c r="D78" s="35"/>
      <c r="E78" s="36"/>
      <c r="F78" s="35"/>
      <c r="G78" s="31"/>
      <c r="H78" s="37"/>
      <c r="I78" s="25"/>
      <c r="J78" s="25"/>
      <c r="L78" s="26"/>
      <c r="Q78" s="26"/>
      <c r="T78" s="26"/>
      <c r="U78" s="27"/>
      <c r="V78" s="27"/>
      <c r="W78" s="28"/>
      <c r="Z78" s="26"/>
      <c r="AA78" s="29"/>
      <c r="AB78" s="29"/>
      <c r="AC78" s="29"/>
      <c r="AD78" s="29"/>
      <c r="AE78" s="27"/>
      <c r="AF78" s="26"/>
    </row>
    <row r="79" spans="1:32" ht="15" x14ac:dyDescent="0.25">
      <c r="A79" s="34"/>
      <c r="B79" s="35"/>
      <c r="C79" s="35"/>
      <c r="D79" s="35"/>
      <c r="E79" s="36"/>
      <c r="F79" s="35"/>
      <c r="G79" s="31"/>
      <c r="H79" s="37"/>
      <c r="I79" s="25"/>
      <c r="J79" s="25"/>
      <c r="K79" s="25"/>
      <c r="L79" s="26"/>
      <c r="M79" s="25"/>
      <c r="N79" s="25"/>
      <c r="O79" s="25"/>
      <c r="P79" s="25"/>
      <c r="Q79" s="26"/>
      <c r="T79" s="26"/>
      <c r="U79" s="27"/>
      <c r="V79" s="27"/>
      <c r="W79" s="28"/>
      <c r="Z79" s="20"/>
      <c r="AA79" s="29"/>
      <c r="AB79" s="29"/>
      <c r="AC79" s="29"/>
      <c r="AD79" s="27"/>
      <c r="AE79" s="29"/>
      <c r="AF79" s="20"/>
    </row>
    <row r="80" spans="1:32" ht="15" x14ac:dyDescent="0.25">
      <c r="A80" s="30"/>
      <c r="C80" s="31"/>
      <c r="D80" s="31"/>
      <c r="E80" s="32"/>
      <c r="F80" s="31"/>
      <c r="G80" s="31"/>
      <c r="H80" s="33"/>
      <c r="I80" s="25"/>
      <c r="J80" s="25"/>
      <c r="K80" s="25"/>
      <c r="L80" s="26"/>
      <c r="Q80" s="26"/>
      <c r="T80" s="26"/>
      <c r="U80" s="27"/>
      <c r="V80" s="27"/>
      <c r="W80" s="28"/>
      <c r="Z80" s="20"/>
      <c r="AA80" s="29"/>
      <c r="AB80" s="29"/>
      <c r="AC80" s="29"/>
      <c r="AD80" s="29"/>
      <c r="AE80" s="29"/>
      <c r="AF80" s="20"/>
    </row>
    <row r="81" spans="1:32" ht="15" x14ac:dyDescent="0.25">
      <c r="A81" s="34"/>
      <c r="C81" s="35"/>
      <c r="D81" s="35"/>
      <c r="E81" s="36"/>
      <c r="F81" s="35"/>
      <c r="G81" s="35"/>
      <c r="H81" s="37"/>
      <c r="I81" s="25"/>
      <c r="J81" s="25"/>
      <c r="K81" s="25"/>
      <c r="L81" s="26"/>
      <c r="Q81" s="26"/>
      <c r="T81" s="26"/>
      <c r="U81" s="27"/>
      <c r="V81" s="27"/>
      <c r="W81" s="28"/>
      <c r="Z81" s="20"/>
      <c r="AA81" s="29"/>
      <c r="AB81" s="29"/>
      <c r="AC81" s="29"/>
      <c r="AD81" s="29"/>
      <c r="AE81" s="29"/>
      <c r="AF81" s="20"/>
    </row>
    <row r="82" spans="1:32" ht="15" x14ac:dyDescent="0.25">
      <c r="A82" s="34"/>
      <c r="B82" s="35"/>
      <c r="C82" s="35"/>
      <c r="D82" s="35"/>
      <c r="E82" s="36"/>
      <c r="F82" s="35"/>
      <c r="G82" s="35"/>
      <c r="H82" s="37"/>
      <c r="I82" s="25"/>
      <c r="J82" s="25"/>
      <c r="K82" s="25"/>
      <c r="L82" s="26"/>
      <c r="Q82" s="26"/>
      <c r="T82" s="26"/>
      <c r="U82" s="27"/>
      <c r="V82" s="27"/>
      <c r="W82" s="28"/>
      <c r="Z82" s="20"/>
      <c r="AA82" s="29"/>
      <c r="AB82" s="29"/>
      <c r="AC82" s="29"/>
      <c r="AD82" s="29"/>
      <c r="AE82" s="29"/>
      <c r="AF82" s="20"/>
    </row>
    <row r="83" spans="1:32" ht="15" x14ac:dyDescent="0.25">
      <c r="A83" s="34"/>
      <c r="B83" s="35"/>
      <c r="C83" s="35"/>
      <c r="D83" s="35"/>
      <c r="E83" s="36"/>
      <c r="F83" s="35"/>
      <c r="G83" s="31"/>
      <c r="H83" s="37"/>
      <c r="I83" s="25"/>
      <c r="J83" s="25"/>
      <c r="L83" s="26"/>
      <c r="Q83" s="26"/>
      <c r="T83" s="26"/>
      <c r="U83" s="27"/>
      <c r="V83" s="27"/>
      <c r="W83" s="28"/>
      <c r="Z83" s="20"/>
      <c r="AA83" s="29"/>
      <c r="AB83" s="29"/>
      <c r="AC83" s="29"/>
      <c r="AD83" s="29"/>
      <c r="AE83" s="29"/>
      <c r="AF83" s="20"/>
    </row>
    <row r="84" spans="1:32" ht="15" x14ac:dyDescent="0.25">
      <c r="A84" s="34"/>
      <c r="B84" s="35"/>
      <c r="C84" s="35"/>
      <c r="D84" s="35"/>
      <c r="E84" s="36"/>
      <c r="F84" s="35"/>
      <c r="G84" s="31"/>
      <c r="H84" s="37"/>
      <c r="I84" s="25"/>
      <c r="J84" s="25"/>
      <c r="L84" s="26"/>
      <c r="Q84" s="26"/>
      <c r="T84" s="26"/>
      <c r="U84" s="27"/>
      <c r="V84" s="27"/>
      <c r="W84" s="28"/>
      <c r="Z84" s="20"/>
      <c r="AA84" s="29"/>
      <c r="AB84" s="29"/>
      <c r="AC84" s="29"/>
      <c r="AD84" s="29"/>
      <c r="AE84" s="29"/>
      <c r="AF84" s="20"/>
    </row>
    <row r="85" spans="1:32" ht="15" x14ac:dyDescent="0.25">
      <c r="A85" s="34"/>
      <c r="B85" s="35"/>
      <c r="C85" s="35"/>
      <c r="D85" s="35"/>
      <c r="E85" s="36"/>
      <c r="F85" s="35"/>
      <c r="G85" s="31"/>
      <c r="H85" s="37"/>
      <c r="I85" s="25"/>
      <c r="J85" s="25"/>
      <c r="L85" s="26"/>
      <c r="Q85" s="26"/>
      <c r="T85" s="26"/>
      <c r="U85" s="27"/>
      <c r="V85" s="27"/>
      <c r="W85" s="28"/>
      <c r="Z85" s="20"/>
      <c r="AA85" s="29"/>
      <c r="AB85" s="29"/>
      <c r="AC85" s="29"/>
      <c r="AD85" s="29"/>
      <c r="AE85" s="29"/>
      <c r="AF85" s="20"/>
    </row>
    <row r="86" spans="1:32" ht="15" x14ac:dyDescent="0.25">
      <c r="A86" s="34"/>
      <c r="B86" s="35"/>
      <c r="C86" s="35"/>
      <c r="D86" s="35"/>
      <c r="E86" s="36"/>
      <c r="F86" s="35"/>
      <c r="G86" s="31"/>
      <c r="H86" s="37"/>
      <c r="I86" s="25"/>
      <c r="L86" s="20"/>
      <c r="M86" s="25"/>
      <c r="Q86" s="20"/>
      <c r="T86" s="26"/>
      <c r="U86" s="27"/>
      <c r="V86" s="27"/>
      <c r="W86" s="28"/>
      <c r="Z86" s="20"/>
      <c r="AA86" s="29"/>
      <c r="AB86" s="29"/>
      <c r="AC86" s="29"/>
      <c r="AD86" s="29"/>
      <c r="AE86" s="29"/>
      <c r="AF86" s="20"/>
    </row>
    <row r="87" spans="1:32" ht="15" x14ac:dyDescent="0.25">
      <c r="A87" s="34"/>
      <c r="B87" s="35"/>
      <c r="C87" s="35"/>
      <c r="D87" s="35"/>
      <c r="E87" s="38"/>
      <c r="F87" s="35"/>
      <c r="G87" s="31"/>
      <c r="H87" s="37"/>
      <c r="I87" s="25"/>
      <c r="J87" s="25"/>
      <c r="L87" s="26"/>
      <c r="Q87" s="26"/>
      <c r="T87" s="26"/>
      <c r="U87" s="27"/>
      <c r="V87" s="27"/>
      <c r="W87" s="28"/>
      <c r="Z87" s="26"/>
      <c r="AA87" s="29"/>
      <c r="AB87" s="29"/>
      <c r="AC87" s="29"/>
      <c r="AD87" s="27"/>
      <c r="AE87" s="29"/>
      <c r="AF87" s="26"/>
    </row>
    <row r="88" spans="1:32" ht="15" x14ac:dyDescent="0.25">
      <c r="A88" s="34"/>
      <c r="B88" s="35"/>
      <c r="C88" s="35"/>
      <c r="D88" s="35"/>
      <c r="E88" s="38"/>
      <c r="F88" s="35"/>
      <c r="G88" s="31"/>
      <c r="H88" s="37"/>
      <c r="I88" s="25"/>
      <c r="J88" s="25"/>
      <c r="L88" s="26"/>
      <c r="Q88" s="26"/>
      <c r="T88" s="26"/>
      <c r="U88" s="27"/>
      <c r="V88" s="27"/>
      <c r="W88" s="28"/>
      <c r="Z88" s="20"/>
      <c r="AA88" s="29"/>
      <c r="AB88" s="29"/>
      <c r="AC88" s="29"/>
      <c r="AD88" s="29"/>
      <c r="AE88" s="29"/>
      <c r="AF88" s="20"/>
    </row>
    <row r="89" spans="1:32" ht="15" x14ac:dyDescent="0.25">
      <c r="A89" s="30"/>
      <c r="C89" s="31"/>
      <c r="D89" s="31"/>
      <c r="E89" s="32"/>
      <c r="F89" s="31"/>
      <c r="G89" s="31"/>
      <c r="H89" s="33"/>
      <c r="L89" s="26"/>
      <c r="Q89" s="26"/>
      <c r="T89" s="20"/>
      <c r="U89" s="27"/>
      <c r="V89" s="27"/>
      <c r="W89" s="28"/>
      <c r="Z89" s="20"/>
      <c r="AA89" s="29"/>
      <c r="AB89" s="29"/>
      <c r="AC89" s="29"/>
      <c r="AD89" s="29"/>
      <c r="AE89" s="29"/>
      <c r="AF89" s="20"/>
    </row>
    <row r="90" spans="1:32" ht="15" x14ac:dyDescent="0.25">
      <c r="A90" s="34"/>
      <c r="B90" s="35"/>
      <c r="C90" s="35"/>
      <c r="D90" s="35"/>
      <c r="E90" s="36"/>
      <c r="F90" s="35"/>
      <c r="G90" s="31"/>
      <c r="H90" s="37"/>
      <c r="I90" s="25"/>
      <c r="J90" s="25"/>
      <c r="L90" s="26"/>
      <c r="Q90" s="26"/>
      <c r="T90" s="20"/>
      <c r="U90" s="29"/>
      <c r="V90" s="29"/>
      <c r="W90" s="28"/>
      <c r="Z90" s="20"/>
      <c r="AA90" s="29"/>
      <c r="AB90" s="29"/>
      <c r="AC90" s="29"/>
      <c r="AD90" s="29"/>
      <c r="AE90" s="29"/>
      <c r="AF90" s="20"/>
    </row>
    <row r="91" spans="1:32" ht="15" x14ac:dyDescent="0.25">
      <c r="A91" s="34"/>
      <c r="B91" s="35"/>
      <c r="C91" s="35"/>
      <c r="D91" s="35"/>
      <c r="E91" s="36"/>
      <c r="F91" s="35"/>
      <c r="G91" s="31"/>
      <c r="H91" s="37"/>
      <c r="I91" s="25"/>
      <c r="J91" s="25"/>
      <c r="L91" s="26"/>
      <c r="Q91" s="26"/>
      <c r="T91" s="26"/>
      <c r="U91" s="27"/>
      <c r="V91" s="27"/>
      <c r="W91" s="28"/>
      <c r="Z91" s="20"/>
      <c r="AA91" s="29"/>
      <c r="AB91" s="29"/>
      <c r="AC91" s="29"/>
      <c r="AD91" s="29"/>
      <c r="AE91" s="29"/>
      <c r="AF91" s="20"/>
    </row>
    <row r="92" spans="1:32" ht="15" x14ac:dyDescent="0.25">
      <c r="A92" s="34"/>
      <c r="B92" s="35"/>
      <c r="C92" s="35"/>
      <c r="D92" s="35"/>
      <c r="E92" s="36"/>
      <c r="F92" s="35"/>
      <c r="G92" s="31"/>
      <c r="H92" s="37"/>
      <c r="I92" s="25"/>
      <c r="J92" s="25"/>
      <c r="L92" s="26"/>
      <c r="Q92" s="26"/>
      <c r="T92" s="20"/>
      <c r="U92" s="29"/>
      <c r="V92" s="29"/>
      <c r="W92" s="28"/>
      <c r="Z92" s="26"/>
      <c r="AA92" s="29"/>
      <c r="AB92" s="29"/>
      <c r="AC92" s="29"/>
      <c r="AD92" s="29"/>
      <c r="AE92" s="27"/>
      <c r="AF92" s="26"/>
    </row>
    <row r="93" spans="1:32" ht="15" x14ac:dyDescent="0.25">
      <c r="A93" s="30"/>
      <c r="C93" s="31"/>
      <c r="D93" s="31"/>
      <c r="E93" s="32"/>
      <c r="F93" s="31"/>
      <c r="G93" s="31"/>
      <c r="H93" s="33"/>
      <c r="I93" s="25"/>
      <c r="L93" s="20"/>
      <c r="M93" s="25"/>
      <c r="Q93" s="20"/>
      <c r="T93" s="26"/>
      <c r="U93" s="27"/>
      <c r="V93" s="27"/>
      <c r="W93" s="28"/>
      <c r="Z93" s="20"/>
      <c r="AA93" s="29"/>
      <c r="AB93" s="29"/>
      <c r="AC93" s="29"/>
      <c r="AD93" s="29"/>
      <c r="AE93" s="29"/>
      <c r="AF93" s="20"/>
    </row>
    <row r="94" spans="1:32" ht="15" x14ac:dyDescent="0.25">
      <c r="A94" s="34"/>
      <c r="B94" s="35"/>
      <c r="C94" s="35"/>
      <c r="D94" s="35"/>
      <c r="E94" s="36"/>
      <c r="F94" s="35"/>
      <c r="G94" s="31"/>
      <c r="H94" s="37"/>
      <c r="I94" s="25"/>
      <c r="L94" s="20"/>
      <c r="M94" s="25"/>
      <c r="Q94" s="20"/>
      <c r="T94" s="26"/>
      <c r="U94" s="27"/>
      <c r="V94" s="27"/>
      <c r="W94" s="28"/>
      <c r="Z94" s="20"/>
      <c r="AA94" s="29"/>
      <c r="AB94" s="29"/>
      <c r="AC94" s="29"/>
      <c r="AD94" s="29"/>
      <c r="AE94" s="29"/>
      <c r="AF94" s="20"/>
    </row>
    <row r="95" spans="1:32" ht="15" x14ac:dyDescent="0.25">
      <c r="A95" s="34"/>
      <c r="B95" s="35"/>
      <c r="C95" s="35"/>
      <c r="D95" s="35"/>
      <c r="E95" s="36"/>
      <c r="F95" s="35"/>
      <c r="G95" s="31"/>
      <c r="H95" s="37"/>
      <c r="I95" s="25"/>
      <c r="J95" s="25"/>
      <c r="L95" s="26"/>
      <c r="Q95" s="26"/>
      <c r="T95" s="26"/>
      <c r="U95" s="27"/>
      <c r="V95" s="27"/>
      <c r="W95" s="28"/>
      <c r="Z95" s="20"/>
      <c r="AA95" s="29"/>
      <c r="AB95" s="29"/>
      <c r="AC95" s="29"/>
      <c r="AD95" s="27"/>
      <c r="AE95" s="27"/>
      <c r="AF95" s="20"/>
    </row>
    <row r="96" spans="1:32" ht="1.5" customHeight="1" x14ac:dyDescent="0.25">
      <c r="A96" s="34"/>
      <c r="B96" s="35"/>
      <c r="C96" s="35"/>
      <c r="D96" s="35"/>
      <c r="E96" s="36"/>
      <c r="F96" s="35"/>
      <c r="G96" s="31"/>
      <c r="H96" s="37"/>
      <c r="I96" s="25"/>
      <c r="L96" s="20"/>
      <c r="Q96" s="20"/>
      <c r="T96" s="20"/>
      <c r="U96" s="29"/>
      <c r="V96" s="29"/>
      <c r="W96" s="21"/>
      <c r="Z96" s="20"/>
      <c r="AA96" s="29"/>
      <c r="AB96" s="29"/>
      <c r="AC96" s="29"/>
      <c r="AD96" s="29"/>
      <c r="AE96" s="29"/>
      <c r="AF96" s="20"/>
    </row>
    <row r="97" spans="1:32" ht="15" x14ac:dyDescent="0.25">
      <c r="A97" s="34"/>
      <c r="B97" s="35"/>
      <c r="C97" s="35"/>
      <c r="D97" s="35"/>
      <c r="E97" s="36"/>
      <c r="F97" s="35"/>
      <c r="G97" s="31"/>
      <c r="H97" s="37"/>
      <c r="I97" s="25"/>
      <c r="J97" s="25"/>
      <c r="L97" s="26"/>
      <c r="Q97" s="26"/>
      <c r="T97" s="26"/>
      <c r="U97" s="27"/>
      <c r="V97" s="27"/>
      <c r="W97" s="28"/>
      <c r="Z97" s="20"/>
      <c r="AA97" s="29"/>
      <c r="AB97" s="29"/>
      <c r="AC97" s="29"/>
      <c r="AD97" s="27"/>
      <c r="AE97" s="27"/>
      <c r="AF97" s="26"/>
    </row>
    <row r="98" spans="1:32" ht="15" x14ac:dyDescent="0.25">
      <c r="A98" s="34"/>
      <c r="B98" s="35"/>
      <c r="C98" s="35"/>
      <c r="D98" s="35"/>
      <c r="E98" s="36"/>
      <c r="F98" s="35"/>
      <c r="G98" s="31"/>
      <c r="H98" s="37"/>
      <c r="I98" s="25"/>
      <c r="J98" s="25"/>
      <c r="K98" s="25"/>
      <c r="L98" s="26"/>
      <c r="M98" s="25"/>
      <c r="N98" s="25"/>
      <c r="O98" s="25"/>
      <c r="P98" s="25"/>
      <c r="Q98" s="26"/>
      <c r="T98" s="26"/>
      <c r="U98" s="27"/>
      <c r="V98" s="27"/>
      <c r="W98" s="28"/>
      <c r="Z98" s="20"/>
      <c r="AA98" s="29"/>
      <c r="AB98" s="29"/>
      <c r="AC98" s="29"/>
      <c r="AD98" s="29"/>
      <c r="AE98" s="29"/>
      <c r="AF98" s="20"/>
    </row>
    <row r="99" spans="1:32" ht="15" x14ac:dyDescent="0.25">
      <c r="A99" s="34"/>
      <c r="B99" s="35"/>
      <c r="C99" s="35"/>
      <c r="D99" s="35"/>
      <c r="E99" s="36"/>
      <c r="F99" s="35"/>
      <c r="G99" s="31"/>
      <c r="H99" s="37"/>
      <c r="I99" s="25"/>
      <c r="L99" s="20"/>
      <c r="M99" s="25"/>
      <c r="Q99" s="20"/>
      <c r="T99" s="26"/>
      <c r="U99" s="27"/>
      <c r="V99" s="27"/>
      <c r="W99" s="28"/>
      <c r="Z99" s="20"/>
      <c r="AA99" s="29"/>
      <c r="AB99" s="29"/>
      <c r="AC99" s="29"/>
      <c r="AD99" s="29"/>
      <c r="AE99" s="27"/>
      <c r="AF99" s="20"/>
    </row>
    <row r="100" spans="1:32" ht="15" x14ac:dyDescent="0.25">
      <c r="A100" s="30"/>
      <c r="C100" s="31"/>
      <c r="D100" s="31"/>
      <c r="E100" s="32"/>
      <c r="F100" s="31"/>
      <c r="G100" s="31"/>
      <c r="H100" s="37"/>
      <c r="I100" s="25"/>
      <c r="J100" s="25"/>
      <c r="L100" s="26"/>
      <c r="Q100" s="26"/>
      <c r="T100" s="26"/>
      <c r="U100" s="27"/>
      <c r="V100" s="27"/>
      <c r="W100" s="28"/>
      <c r="Z100" s="20"/>
      <c r="AA100" s="29"/>
      <c r="AB100" s="29"/>
      <c r="AC100" s="29"/>
      <c r="AD100" s="29"/>
      <c r="AE100" s="29"/>
      <c r="AF100" s="20"/>
    </row>
    <row r="101" spans="1:32" ht="15" x14ac:dyDescent="0.25">
      <c r="A101" s="34"/>
      <c r="B101" s="35"/>
      <c r="C101" s="35"/>
      <c r="D101" s="35"/>
      <c r="E101" s="36"/>
      <c r="F101" s="35"/>
      <c r="G101" s="31"/>
      <c r="H101" s="37"/>
      <c r="I101" s="25"/>
      <c r="J101" s="25"/>
      <c r="L101" s="26"/>
      <c r="Q101" s="26"/>
      <c r="T101" s="26"/>
      <c r="U101" s="27"/>
      <c r="V101" s="27"/>
      <c r="W101" s="28"/>
      <c r="Z101" s="20"/>
      <c r="AA101" s="29"/>
      <c r="AB101" s="29"/>
      <c r="AC101" s="29"/>
      <c r="AD101" s="29"/>
      <c r="AE101" s="29"/>
      <c r="AF101" s="20"/>
    </row>
    <row r="102" spans="1:32" ht="15" x14ac:dyDescent="0.25">
      <c r="A102" s="30"/>
      <c r="C102" s="31"/>
      <c r="D102" s="31"/>
      <c r="E102" s="32"/>
      <c r="F102" s="31"/>
      <c r="G102" s="31"/>
      <c r="H102" s="33"/>
      <c r="I102" s="25"/>
      <c r="J102" s="25"/>
      <c r="K102" s="25"/>
      <c r="L102" s="26"/>
      <c r="Q102" s="26"/>
      <c r="T102" s="20"/>
      <c r="U102" s="27"/>
      <c r="V102" s="27"/>
      <c r="W102" s="28"/>
      <c r="Z102" s="20"/>
      <c r="AA102" s="29"/>
      <c r="AB102" s="29"/>
      <c r="AC102" s="29"/>
      <c r="AD102" s="29"/>
      <c r="AE102" s="29"/>
      <c r="AF102" s="20"/>
    </row>
    <row r="103" spans="1:32" ht="15" x14ac:dyDescent="0.25">
      <c r="A103" s="34"/>
      <c r="C103" s="35"/>
      <c r="D103" s="35"/>
      <c r="E103" s="38"/>
      <c r="F103" s="35"/>
      <c r="G103" s="35"/>
      <c r="H103" s="37"/>
      <c r="I103" s="25"/>
      <c r="J103" s="25"/>
      <c r="K103" s="25"/>
      <c r="L103" s="26"/>
      <c r="Q103" s="26"/>
      <c r="T103" s="20"/>
      <c r="U103" s="27"/>
      <c r="V103" s="27"/>
      <c r="W103" s="28"/>
      <c r="Z103" s="20"/>
      <c r="AA103" s="29"/>
      <c r="AB103" s="29"/>
      <c r="AC103" s="29"/>
      <c r="AD103" s="29"/>
      <c r="AE103" s="29"/>
      <c r="AF103" s="20"/>
    </row>
    <row r="104" spans="1:32" ht="15" x14ac:dyDescent="0.25">
      <c r="A104" s="34"/>
      <c r="B104" s="35"/>
      <c r="C104" s="35"/>
      <c r="D104" s="35"/>
      <c r="E104" s="36"/>
      <c r="F104" s="35"/>
      <c r="G104" s="31"/>
      <c r="H104" s="37"/>
      <c r="I104" s="25"/>
      <c r="J104" s="25"/>
      <c r="L104" s="26"/>
      <c r="Q104" s="26"/>
      <c r="T104" s="20"/>
      <c r="U104" s="27"/>
      <c r="V104" s="27"/>
      <c r="W104" s="28"/>
      <c r="Z104" s="20"/>
      <c r="AA104" s="29"/>
      <c r="AB104" s="29"/>
      <c r="AC104" s="29"/>
      <c r="AD104" s="29"/>
      <c r="AE104" s="29"/>
      <c r="AF104" s="20"/>
    </row>
    <row r="105" spans="1:32" ht="15" x14ac:dyDescent="0.25">
      <c r="A105" s="34"/>
      <c r="B105" s="35"/>
      <c r="C105" s="35"/>
      <c r="D105" s="35"/>
      <c r="E105" s="36"/>
      <c r="F105" s="35"/>
      <c r="G105" s="31"/>
      <c r="H105" s="37"/>
      <c r="I105" s="25"/>
      <c r="L105" s="20"/>
      <c r="M105" s="25"/>
      <c r="Q105" s="20"/>
      <c r="T105" s="26"/>
      <c r="U105" s="27"/>
      <c r="V105" s="27"/>
      <c r="W105" s="28"/>
      <c r="Z105" s="20"/>
      <c r="AA105" s="29"/>
      <c r="AB105" s="29"/>
      <c r="AC105" s="29"/>
      <c r="AD105" s="29"/>
      <c r="AE105" s="29"/>
      <c r="AF105" s="20"/>
    </row>
    <row r="106" spans="1:32" ht="15" x14ac:dyDescent="0.25">
      <c r="A106" s="34"/>
      <c r="B106" s="35"/>
      <c r="C106" s="35"/>
      <c r="D106" s="35"/>
      <c r="E106" s="36"/>
      <c r="F106" s="35"/>
      <c r="G106" s="31"/>
      <c r="H106" s="37"/>
      <c r="I106" s="25"/>
      <c r="J106" s="25"/>
      <c r="K106" s="25"/>
      <c r="L106" s="26"/>
      <c r="M106" s="25"/>
      <c r="N106" s="25"/>
      <c r="O106" s="25"/>
      <c r="P106" s="25"/>
      <c r="Q106" s="26"/>
      <c r="T106" s="26"/>
      <c r="U106" s="27"/>
      <c r="V106" s="27"/>
      <c r="W106" s="28"/>
      <c r="Z106" s="20"/>
      <c r="AA106" s="29"/>
      <c r="AB106" s="29"/>
      <c r="AC106" s="29"/>
      <c r="AD106" s="29"/>
      <c r="AE106" s="29"/>
      <c r="AF106" s="20"/>
    </row>
    <row r="107" spans="1:32" ht="15" x14ac:dyDescent="0.25">
      <c r="A107" s="34"/>
      <c r="B107" s="40"/>
      <c r="C107" s="35"/>
      <c r="D107" s="35"/>
      <c r="E107" s="36"/>
      <c r="F107" s="40"/>
      <c r="G107" s="41"/>
      <c r="H107" s="42"/>
      <c r="L107" s="20"/>
      <c r="Q107" s="20"/>
      <c r="T107" s="20"/>
      <c r="U107" s="27"/>
      <c r="V107" s="27"/>
      <c r="W107" s="28"/>
      <c r="Z107" s="26"/>
      <c r="AA107" s="29"/>
      <c r="AB107" s="29"/>
      <c r="AC107" s="29"/>
      <c r="AD107" s="29"/>
      <c r="AE107" s="29"/>
      <c r="AF107" s="20"/>
    </row>
    <row r="108" spans="1:32" ht="15" x14ac:dyDescent="0.25">
      <c r="A108" s="30"/>
      <c r="C108" s="31"/>
      <c r="D108" s="31"/>
      <c r="E108" s="39"/>
      <c r="F108" s="31"/>
      <c r="G108" s="31"/>
      <c r="H108" s="33"/>
      <c r="I108" s="25"/>
      <c r="J108" s="25"/>
      <c r="K108" s="25"/>
      <c r="L108" s="26"/>
      <c r="Q108" s="26"/>
      <c r="T108" s="26"/>
      <c r="U108" s="27"/>
      <c r="V108" s="27"/>
      <c r="W108" s="28"/>
      <c r="Z108" s="20"/>
      <c r="AA108" s="29"/>
      <c r="AB108" s="29"/>
      <c r="AC108" s="29"/>
      <c r="AD108" s="29"/>
      <c r="AE108" s="29"/>
      <c r="AF108" s="20"/>
    </row>
    <row r="109" spans="1:32" ht="15" x14ac:dyDescent="0.25">
      <c r="A109" s="34"/>
      <c r="B109" s="35"/>
      <c r="C109" s="35"/>
      <c r="D109" s="35"/>
      <c r="E109" s="36"/>
      <c r="F109" s="35"/>
      <c r="G109" s="31"/>
      <c r="H109" s="37"/>
      <c r="I109" s="25"/>
      <c r="J109" s="25"/>
      <c r="L109" s="26"/>
      <c r="Q109" s="26"/>
      <c r="T109" s="26"/>
      <c r="U109" s="27"/>
      <c r="V109" s="27"/>
      <c r="W109" s="28"/>
      <c r="Z109" s="26"/>
      <c r="AA109" s="29"/>
      <c r="AB109" s="29"/>
      <c r="AC109" s="29"/>
      <c r="AD109" s="29"/>
      <c r="AE109" s="29"/>
      <c r="AF109" s="20"/>
    </row>
    <row r="110" spans="1:32" ht="15" x14ac:dyDescent="0.25">
      <c r="A110" s="30"/>
      <c r="B110" s="31"/>
      <c r="C110" s="31"/>
      <c r="D110" s="31"/>
      <c r="E110" s="32"/>
      <c r="F110" s="31"/>
      <c r="G110" s="31"/>
      <c r="H110" s="33"/>
      <c r="I110" s="25"/>
      <c r="J110" s="25"/>
      <c r="K110" s="25"/>
      <c r="L110" s="26"/>
      <c r="M110" s="25"/>
      <c r="N110" s="25"/>
      <c r="O110" s="25"/>
      <c r="P110" s="25"/>
      <c r="Q110" s="26"/>
      <c r="T110" s="26"/>
      <c r="U110" s="27"/>
      <c r="V110" s="27"/>
      <c r="W110" s="28"/>
      <c r="Z110" s="20"/>
      <c r="AA110" s="29"/>
      <c r="AB110" s="29"/>
      <c r="AC110" s="29"/>
      <c r="AD110" s="29"/>
      <c r="AE110" s="29"/>
      <c r="AF110" s="20"/>
    </row>
    <row r="111" spans="1:32" ht="15" x14ac:dyDescent="0.25">
      <c r="A111" s="34"/>
      <c r="B111" s="35"/>
      <c r="C111" s="35"/>
      <c r="D111" s="35"/>
      <c r="E111" s="38"/>
      <c r="F111" s="35"/>
      <c r="G111" s="35"/>
      <c r="H111" s="37"/>
      <c r="I111" s="25"/>
      <c r="L111" s="20"/>
      <c r="M111" s="25"/>
      <c r="Q111" s="20"/>
      <c r="T111" s="26"/>
      <c r="U111" s="27"/>
      <c r="V111" s="27"/>
      <c r="W111" s="28"/>
      <c r="Z111" s="20"/>
      <c r="AA111" s="29"/>
      <c r="AB111" s="29"/>
      <c r="AC111" s="29"/>
      <c r="AD111" s="29"/>
      <c r="AE111" s="29"/>
      <c r="AF111" s="20"/>
    </row>
    <row r="112" spans="1:32" ht="15" x14ac:dyDescent="0.25">
      <c r="A112" s="34"/>
      <c r="B112" s="35"/>
      <c r="C112" s="35"/>
      <c r="D112" s="35"/>
      <c r="E112" s="36"/>
      <c r="F112" s="35"/>
      <c r="G112" s="35"/>
      <c r="H112" s="37"/>
      <c r="I112" s="25"/>
      <c r="J112" s="25"/>
      <c r="K112" s="25"/>
      <c r="L112" s="26"/>
      <c r="M112" s="25"/>
      <c r="N112" s="25"/>
      <c r="O112" s="25"/>
      <c r="P112" s="25"/>
      <c r="Q112" s="26"/>
      <c r="T112" s="26"/>
      <c r="U112" s="27"/>
      <c r="V112" s="27"/>
      <c r="W112" s="28"/>
      <c r="Z112" s="20"/>
      <c r="AA112" s="29"/>
      <c r="AB112" s="29"/>
      <c r="AC112" s="29"/>
      <c r="AD112" s="29"/>
      <c r="AE112" s="29"/>
      <c r="AF112" s="20"/>
    </row>
    <row r="113" spans="1:32" ht="15" x14ac:dyDescent="0.25">
      <c r="A113" s="34"/>
      <c r="B113" s="35"/>
      <c r="C113" s="35"/>
      <c r="D113" s="35"/>
      <c r="E113" s="36"/>
      <c r="F113" s="35"/>
      <c r="G113" s="35"/>
      <c r="H113" s="37"/>
      <c r="I113" s="25"/>
      <c r="J113" s="25"/>
      <c r="K113" s="25"/>
      <c r="L113" s="26"/>
      <c r="M113" s="25"/>
      <c r="N113" s="25"/>
      <c r="O113" s="25"/>
      <c r="P113" s="25"/>
      <c r="Q113" s="26"/>
      <c r="T113" s="26"/>
      <c r="U113" s="27"/>
      <c r="V113" s="27"/>
      <c r="W113" s="28"/>
      <c r="Z113" s="20"/>
      <c r="AA113" s="29"/>
      <c r="AB113" s="29"/>
      <c r="AC113" s="29"/>
      <c r="AD113" s="29"/>
      <c r="AE113" s="29"/>
      <c r="AF113" s="20"/>
    </row>
    <row r="114" spans="1:32" ht="15" x14ac:dyDescent="0.25">
      <c r="A114" s="30"/>
      <c r="B114" s="22"/>
      <c r="C114" s="31"/>
      <c r="D114" s="31"/>
      <c r="E114" s="39"/>
      <c r="F114" s="22"/>
      <c r="G114" s="22"/>
      <c r="H114" s="24"/>
      <c r="I114" s="25"/>
      <c r="L114" s="20"/>
      <c r="M114" s="25"/>
      <c r="Q114" s="20"/>
      <c r="T114" s="26"/>
      <c r="U114" s="27"/>
      <c r="V114" s="27"/>
      <c r="W114" s="28"/>
      <c r="Z114" s="20"/>
      <c r="AA114" s="29"/>
      <c r="AB114" s="29"/>
      <c r="AC114" s="29"/>
      <c r="AD114" s="29"/>
      <c r="AE114" s="29"/>
      <c r="AF114" s="20"/>
    </row>
    <row r="115" spans="1:32" ht="15" x14ac:dyDescent="0.25">
      <c r="A115" s="30"/>
      <c r="C115" s="31"/>
      <c r="D115" s="31"/>
      <c r="E115" s="32"/>
      <c r="F115" s="31"/>
      <c r="G115" s="31"/>
      <c r="H115" s="33"/>
      <c r="I115" s="25"/>
      <c r="L115" s="20"/>
      <c r="Q115" s="20"/>
      <c r="T115" s="20"/>
      <c r="U115" s="27"/>
      <c r="V115" s="27"/>
      <c r="W115" s="28"/>
      <c r="Z115" s="20"/>
      <c r="AA115" s="29"/>
      <c r="AB115" s="29"/>
      <c r="AC115" s="29"/>
      <c r="AD115" s="29"/>
      <c r="AE115" s="27"/>
      <c r="AF115" s="20"/>
    </row>
    <row r="116" spans="1:32" ht="12.75" x14ac:dyDescent="0.2">
      <c r="H116" s="43"/>
      <c r="L116" s="20"/>
      <c r="Q116" s="20"/>
      <c r="T116" s="20"/>
      <c r="U116" s="29"/>
      <c r="V116" s="29"/>
      <c r="W116" s="21"/>
      <c r="Z116" s="20"/>
      <c r="AA116" s="29"/>
      <c r="AB116" s="29"/>
      <c r="AC116" s="29"/>
      <c r="AD116" s="29"/>
      <c r="AE116" s="29"/>
      <c r="AF116" s="20"/>
    </row>
    <row r="117" spans="1:32" ht="12.75" x14ac:dyDescent="0.2">
      <c r="H117" s="43"/>
      <c r="L117" s="20"/>
      <c r="T117" s="20"/>
      <c r="U117" s="29"/>
      <c r="V117" s="29"/>
      <c r="W117" s="21"/>
      <c r="Z117" s="20"/>
      <c r="AA117" s="29"/>
      <c r="AB117" s="29"/>
      <c r="AC117" s="29"/>
      <c r="AD117" s="29"/>
      <c r="AE117" s="29"/>
      <c r="AF117" s="20"/>
    </row>
    <row r="118" spans="1:32" ht="12.75" x14ac:dyDescent="0.2">
      <c r="H118" s="43"/>
      <c r="L118" s="20"/>
      <c r="Q118" s="20"/>
      <c r="T118" s="20"/>
      <c r="U118" s="29"/>
      <c r="V118" s="29"/>
      <c r="W118" s="21"/>
      <c r="Z118" s="20"/>
      <c r="AA118" s="29"/>
      <c r="AB118" s="29"/>
      <c r="AC118" s="29"/>
      <c r="AD118" s="29"/>
      <c r="AE118" s="29"/>
      <c r="AF118" s="20"/>
    </row>
    <row r="119" spans="1:32" ht="12.75" x14ac:dyDescent="0.2">
      <c r="H119" s="44"/>
      <c r="L119" s="20"/>
      <c r="Q119" s="20"/>
      <c r="T119" s="20"/>
      <c r="U119" s="29"/>
      <c r="V119" s="29"/>
      <c r="W119" s="21"/>
      <c r="Z119" s="20"/>
      <c r="AA119" s="29"/>
      <c r="AB119" s="29"/>
      <c r="AC119" s="29"/>
      <c r="AD119" s="29"/>
      <c r="AE119" s="29"/>
      <c r="AF119" s="20"/>
    </row>
    <row r="120" spans="1:32" ht="12.75" x14ac:dyDescent="0.2">
      <c r="H120" s="43"/>
      <c r="L120" s="20"/>
      <c r="Q120" s="20"/>
      <c r="T120" s="20"/>
      <c r="U120" s="29"/>
      <c r="V120" s="29"/>
      <c r="W120" s="21"/>
      <c r="Z120" s="20"/>
      <c r="AA120" s="29"/>
      <c r="AB120" s="29"/>
      <c r="AC120" s="29"/>
      <c r="AD120" s="29"/>
      <c r="AE120" s="29"/>
      <c r="AF120" s="20"/>
    </row>
    <row r="121" spans="1:32" ht="12.75" x14ac:dyDescent="0.2">
      <c r="H121" s="43"/>
      <c r="L121" s="20"/>
      <c r="Q121" s="20"/>
      <c r="T121" s="20"/>
      <c r="U121" s="29"/>
      <c r="V121" s="29"/>
      <c r="W121" s="21"/>
      <c r="Z121" s="20"/>
      <c r="AA121" s="29"/>
      <c r="AB121" s="29"/>
      <c r="AC121" s="29"/>
      <c r="AD121" s="29"/>
      <c r="AE121" s="29"/>
      <c r="AF121" s="20"/>
    </row>
    <row r="122" spans="1:32" ht="12.75" x14ac:dyDescent="0.2">
      <c r="H122" s="43"/>
      <c r="L122" s="20"/>
      <c r="Q122" s="20"/>
      <c r="T122" s="20"/>
      <c r="U122" s="29"/>
      <c r="V122" s="29"/>
      <c r="W122" s="21"/>
      <c r="Z122" s="20"/>
      <c r="AA122" s="29"/>
      <c r="AB122" s="29"/>
      <c r="AC122" s="29"/>
      <c r="AD122" s="29"/>
      <c r="AE122" s="29"/>
      <c r="AF122" s="20"/>
    </row>
    <row r="123" spans="1:32" ht="15" x14ac:dyDescent="0.25">
      <c r="A123" s="34"/>
      <c r="B123" s="22"/>
      <c r="C123" s="35"/>
      <c r="D123" s="35"/>
      <c r="E123" s="38"/>
      <c r="F123" s="22"/>
      <c r="G123" s="22"/>
      <c r="H123" s="24"/>
      <c r="I123" s="25"/>
      <c r="L123" s="20"/>
      <c r="M123" s="25"/>
      <c r="Q123" s="20"/>
      <c r="S123" s="25"/>
      <c r="T123" s="26"/>
      <c r="U123" s="27"/>
      <c r="V123" s="27"/>
      <c r="W123" s="28"/>
      <c r="Z123" s="20"/>
      <c r="AA123" s="29"/>
      <c r="AB123" s="29"/>
      <c r="AC123" s="29"/>
      <c r="AD123" s="29"/>
      <c r="AE123" s="29"/>
      <c r="AF123" s="20"/>
    </row>
    <row r="124" spans="1:32" ht="12.75" x14ac:dyDescent="0.2">
      <c r="H124" s="43"/>
      <c r="L124" s="20"/>
      <c r="Q124" s="20"/>
      <c r="T124" s="20"/>
      <c r="U124" s="29"/>
      <c r="V124" s="29"/>
      <c r="W124" s="21"/>
      <c r="Z124" s="20"/>
      <c r="AA124" s="29"/>
      <c r="AB124" s="29"/>
      <c r="AC124" s="29"/>
      <c r="AD124" s="29"/>
      <c r="AE124" s="29"/>
      <c r="AF124" s="20"/>
    </row>
    <row r="125" spans="1:32" ht="12.75" x14ac:dyDescent="0.2">
      <c r="H125" s="43"/>
      <c r="L125" s="20"/>
      <c r="Q125" s="20"/>
      <c r="T125" s="20"/>
      <c r="U125" s="29"/>
      <c r="V125" s="29"/>
      <c r="W125" s="21"/>
      <c r="Z125" s="20"/>
      <c r="AA125" s="29"/>
      <c r="AB125" s="29"/>
      <c r="AC125" s="29"/>
      <c r="AD125" s="29"/>
      <c r="AE125" s="29"/>
      <c r="AF125" s="20"/>
    </row>
    <row r="126" spans="1:32" ht="12.75" x14ac:dyDescent="0.2">
      <c r="H126" s="43"/>
      <c r="L126" s="20"/>
      <c r="Q126" s="20"/>
      <c r="T126" s="20"/>
      <c r="U126" s="29"/>
      <c r="V126" s="29"/>
      <c r="W126" s="21"/>
      <c r="Z126" s="20"/>
      <c r="AA126" s="29"/>
      <c r="AB126" s="29"/>
      <c r="AC126" s="29"/>
      <c r="AD126" s="29"/>
      <c r="AE126" s="29"/>
      <c r="AF126" s="20"/>
    </row>
    <row r="127" spans="1:32" ht="12.75" x14ac:dyDescent="0.2">
      <c r="H127" s="43"/>
      <c r="L127" s="20"/>
      <c r="Q127" s="20"/>
      <c r="T127" s="20"/>
      <c r="U127" s="29"/>
      <c r="V127" s="29"/>
      <c r="W127" s="21"/>
      <c r="Z127" s="20"/>
      <c r="AA127" s="29"/>
      <c r="AB127" s="29"/>
      <c r="AC127" s="29"/>
      <c r="AD127" s="29"/>
      <c r="AE127" s="29"/>
      <c r="AF127" s="20"/>
    </row>
    <row r="128" spans="1:32" ht="12.75" x14ac:dyDescent="0.2">
      <c r="H128" s="43"/>
      <c r="L128" s="20"/>
      <c r="Q128" s="20"/>
      <c r="T128" s="20"/>
      <c r="U128" s="29"/>
      <c r="V128" s="29"/>
      <c r="W128" s="21"/>
      <c r="Z128" s="20"/>
      <c r="AA128" s="29"/>
      <c r="AB128" s="29"/>
      <c r="AC128" s="29"/>
      <c r="AD128" s="29"/>
      <c r="AE128" s="29"/>
      <c r="AF128" s="20"/>
    </row>
    <row r="129" spans="1:39" ht="12.75" x14ac:dyDescent="0.2">
      <c r="H129" s="43"/>
      <c r="L129" s="20"/>
      <c r="Q129" s="20"/>
      <c r="T129" s="20"/>
      <c r="U129" s="29"/>
      <c r="V129" s="29"/>
      <c r="W129" s="21"/>
      <c r="Z129" s="20"/>
      <c r="AA129" s="29"/>
      <c r="AB129" s="29"/>
      <c r="AC129" s="29"/>
      <c r="AD129" s="29"/>
      <c r="AE129" s="29"/>
      <c r="AF129" s="20"/>
    </row>
    <row r="130" spans="1:39" ht="17.25" customHeight="1" x14ac:dyDescent="0.25">
      <c r="A130" s="45"/>
      <c r="B130" s="46"/>
      <c r="C130" s="46"/>
      <c r="D130" s="46"/>
      <c r="E130" s="47"/>
      <c r="F130" s="46"/>
      <c r="G130" s="48"/>
      <c r="H130" s="49"/>
      <c r="I130" s="50"/>
      <c r="J130" s="50"/>
      <c r="K130" s="50"/>
      <c r="L130" s="51"/>
      <c r="M130" s="50"/>
      <c r="N130" s="50"/>
      <c r="O130" s="50"/>
      <c r="P130" s="50"/>
      <c r="Q130" s="51"/>
      <c r="R130" s="52"/>
      <c r="S130" s="50"/>
      <c r="T130" s="51"/>
      <c r="U130" s="53"/>
      <c r="V130" s="53"/>
      <c r="W130" s="54"/>
      <c r="X130" s="52"/>
      <c r="Y130" s="52"/>
      <c r="Z130" s="55"/>
      <c r="AA130" s="56"/>
      <c r="AB130" s="56"/>
      <c r="AC130" s="56"/>
      <c r="AD130" s="56"/>
      <c r="AE130" s="56"/>
      <c r="AF130" s="55"/>
      <c r="AG130" s="52"/>
      <c r="AH130" s="52"/>
      <c r="AI130" s="52"/>
      <c r="AJ130" s="52"/>
      <c r="AK130" s="52"/>
      <c r="AL130" s="52"/>
      <c r="AM130" s="52"/>
    </row>
    <row r="131" spans="1:39" ht="15" x14ac:dyDescent="0.25">
      <c r="A131" s="45"/>
      <c r="B131" s="46"/>
      <c r="C131" s="46"/>
      <c r="D131" s="46"/>
      <c r="E131" s="57"/>
      <c r="F131" s="46"/>
      <c r="G131" s="48"/>
      <c r="H131" s="49"/>
      <c r="I131" s="50"/>
      <c r="J131" s="52"/>
      <c r="K131" s="52"/>
      <c r="L131" s="55"/>
      <c r="M131" s="50"/>
      <c r="N131" s="52"/>
      <c r="O131" s="52"/>
      <c r="P131" s="52"/>
      <c r="Q131" s="55"/>
      <c r="R131" s="52"/>
      <c r="S131" s="52"/>
      <c r="T131" s="55"/>
      <c r="U131" s="56"/>
      <c r="V131" s="56"/>
      <c r="W131" s="58"/>
      <c r="X131" s="52"/>
      <c r="Y131" s="52"/>
      <c r="Z131" s="55"/>
      <c r="AA131" s="56"/>
      <c r="AB131" s="56"/>
      <c r="AC131" s="56"/>
      <c r="AD131" s="56"/>
      <c r="AE131" s="56"/>
      <c r="AF131" s="55"/>
      <c r="AG131" s="52"/>
      <c r="AH131" s="52"/>
      <c r="AI131" s="52"/>
      <c r="AJ131" s="52"/>
      <c r="AK131" s="52"/>
      <c r="AL131" s="52"/>
      <c r="AM131" s="52"/>
    </row>
    <row r="132" spans="1:39" ht="15" x14ac:dyDescent="0.25">
      <c r="A132" s="45"/>
      <c r="B132" s="46"/>
      <c r="C132" s="46"/>
      <c r="D132" s="46"/>
      <c r="E132" s="47"/>
      <c r="F132" s="46"/>
      <c r="G132" s="48"/>
      <c r="H132" s="49"/>
      <c r="I132" s="50"/>
      <c r="L132" s="20"/>
      <c r="Q132" s="20"/>
      <c r="T132" s="20"/>
      <c r="U132" s="29"/>
      <c r="V132" s="29"/>
      <c r="W132" s="28"/>
      <c r="Z132" s="20"/>
      <c r="AA132" s="29"/>
      <c r="AB132" s="29"/>
      <c r="AC132" s="29"/>
      <c r="AD132" s="29"/>
      <c r="AE132" s="29"/>
      <c r="AF132" s="20"/>
    </row>
    <row r="133" spans="1:39" ht="15" x14ac:dyDescent="0.25">
      <c r="A133" s="45"/>
      <c r="B133" s="35"/>
      <c r="C133" s="35"/>
      <c r="D133" s="35"/>
      <c r="E133" s="36"/>
      <c r="F133" s="35"/>
      <c r="G133" s="31"/>
      <c r="H133" s="37"/>
      <c r="L133" s="20"/>
      <c r="Q133" s="20"/>
      <c r="T133" s="20"/>
      <c r="U133" s="29"/>
      <c r="V133" s="29"/>
      <c r="W133" s="28"/>
      <c r="Z133" s="20"/>
      <c r="AA133" s="29"/>
      <c r="AB133" s="29"/>
      <c r="AC133" s="29"/>
      <c r="AD133" s="29"/>
      <c r="AE133" s="29"/>
      <c r="AF133" s="20"/>
    </row>
    <row r="134" spans="1:39" ht="15" x14ac:dyDescent="0.25">
      <c r="A134" s="45"/>
      <c r="B134" s="46"/>
      <c r="C134" s="46"/>
      <c r="D134" s="46"/>
      <c r="E134" s="47"/>
      <c r="F134" s="46"/>
      <c r="G134" s="48"/>
      <c r="H134" s="49"/>
      <c r="I134" s="50"/>
      <c r="J134" s="52"/>
      <c r="K134" s="52"/>
      <c r="L134" s="55"/>
      <c r="M134" s="50"/>
      <c r="N134" s="52"/>
      <c r="O134" s="52"/>
      <c r="P134" s="52"/>
      <c r="Q134" s="55"/>
      <c r="R134" s="52"/>
      <c r="S134" s="52"/>
      <c r="T134" s="55"/>
      <c r="U134" s="56"/>
      <c r="V134" s="56"/>
      <c r="W134" s="54"/>
      <c r="X134" s="52"/>
      <c r="Y134" s="52"/>
      <c r="Z134" s="55"/>
      <c r="AA134" s="56"/>
      <c r="AB134" s="56"/>
      <c r="AC134" s="56"/>
      <c r="AD134" s="56"/>
      <c r="AE134" s="56"/>
      <c r="AF134" s="55"/>
      <c r="AG134" s="52"/>
      <c r="AH134" s="52"/>
      <c r="AI134" s="52"/>
      <c r="AJ134" s="52"/>
      <c r="AK134" s="52"/>
      <c r="AL134" s="52"/>
      <c r="AM134" s="52"/>
    </row>
    <row r="135" spans="1:39" ht="15" x14ac:dyDescent="0.25">
      <c r="A135" s="45"/>
      <c r="B135" s="46"/>
      <c r="C135" s="46"/>
      <c r="D135" s="46"/>
      <c r="E135" s="47"/>
      <c r="F135" s="46"/>
      <c r="G135" s="48"/>
      <c r="H135" s="49"/>
      <c r="I135" s="50"/>
      <c r="J135" s="50"/>
      <c r="K135" s="50"/>
      <c r="L135" s="51"/>
      <c r="M135" s="50"/>
      <c r="N135" s="50"/>
      <c r="O135" s="50"/>
      <c r="P135" s="50"/>
      <c r="Q135" s="51"/>
      <c r="R135" s="52"/>
      <c r="S135" s="50"/>
      <c r="T135" s="51"/>
      <c r="U135" s="53"/>
      <c r="V135" s="53"/>
      <c r="W135" s="58"/>
      <c r="X135" s="52"/>
      <c r="Y135" s="52"/>
      <c r="Z135" s="55"/>
      <c r="AA135" s="56"/>
      <c r="AB135" s="56"/>
      <c r="AC135" s="56"/>
      <c r="AD135" s="56"/>
      <c r="AE135" s="56"/>
      <c r="AF135" s="55"/>
      <c r="AG135" s="52"/>
      <c r="AH135" s="52"/>
      <c r="AI135" s="52"/>
      <c r="AJ135" s="52"/>
      <c r="AK135" s="52"/>
      <c r="AL135" s="52"/>
      <c r="AM135" s="52"/>
    </row>
    <row r="136" spans="1:39" ht="15" x14ac:dyDescent="0.25">
      <c r="A136" s="45"/>
      <c r="B136" s="46"/>
      <c r="C136" s="46"/>
      <c r="D136" s="46"/>
      <c r="E136" s="47"/>
      <c r="F136" s="46"/>
      <c r="G136" s="48"/>
      <c r="H136" s="49"/>
      <c r="I136" s="50"/>
      <c r="L136" s="20"/>
      <c r="Q136" s="20"/>
      <c r="T136" s="20"/>
      <c r="U136" s="29"/>
      <c r="V136" s="29"/>
      <c r="W136" s="21"/>
      <c r="Z136" s="20"/>
      <c r="AA136" s="29"/>
      <c r="AB136" s="29"/>
      <c r="AC136" s="29"/>
      <c r="AD136" s="29"/>
      <c r="AE136" s="29"/>
      <c r="AF136" s="20"/>
    </row>
    <row r="137" spans="1:39" ht="15" x14ac:dyDescent="0.25">
      <c r="A137" s="45"/>
      <c r="B137" s="46"/>
      <c r="C137" s="46"/>
      <c r="D137" s="46"/>
      <c r="E137" s="47"/>
      <c r="F137" s="46"/>
      <c r="G137" s="48"/>
      <c r="H137" s="49"/>
      <c r="I137" s="50"/>
      <c r="J137" s="52"/>
      <c r="L137" s="20"/>
      <c r="Q137" s="20"/>
      <c r="T137" s="20"/>
      <c r="U137" s="29"/>
      <c r="V137" s="29"/>
      <c r="W137" s="28"/>
      <c r="Z137" s="20"/>
      <c r="AA137" s="29"/>
      <c r="AB137" s="29"/>
      <c r="AC137" s="29"/>
      <c r="AD137" s="29"/>
      <c r="AE137" s="29"/>
      <c r="AF137" s="20"/>
    </row>
    <row r="138" spans="1:39" ht="15" x14ac:dyDescent="0.25">
      <c r="A138" s="45"/>
      <c r="B138" s="46"/>
      <c r="C138" s="46"/>
      <c r="D138" s="46"/>
      <c r="E138" s="47"/>
      <c r="F138" s="46"/>
      <c r="G138" s="48"/>
      <c r="H138" s="49"/>
      <c r="I138" s="50"/>
      <c r="J138" s="52"/>
      <c r="K138" s="52"/>
      <c r="L138" s="55"/>
      <c r="M138" s="50"/>
      <c r="N138" s="52"/>
      <c r="O138" s="52"/>
      <c r="P138" s="52"/>
      <c r="Q138" s="55"/>
      <c r="R138" s="52"/>
      <c r="S138" s="52"/>
      <c r="T138" s="55"/>
      <c r="U138" s="56"/>
      <c r="V138" s="56"/>
      <c r="W138" s="54"/>
      <c r="X138" s="52"/>
      <c r="Y138" s="52"/>
      <c r="Z138" s="55"/>
      <c r="AA138" s="56"/>
      <c r="AB138" s="56"/>
      <c r="AC138" s="56"/>
      <c r="AD138" s="56"/>
      <c r="AE138" s="56"/>
      <c r="AF138" s="55"/>
      <c r="AG138" s="52"/>
      <c r="AH138" s="52"/>
      <c r="AI138" s="52"/>
      <c r="AJ138" s="52"/>
      <c r="AK138" s="52"/>
      <c r="AL138" s="52"/>
      <c r="AM138" s="52"/>
    </row>
    <row r="139" spans="1:39" ht="15" x14ac:dyDescent="0.25">
      <c r="A139" s="45"/>
      <c r="B139" s="46"/>
      <c r="C139" s="46"/>
      <c r="D139" s="46"/>
      <c r="E139" s="47"/>
      <c r="F139" s="46"/>
      <c r="G139" s="48"/>
      <c r="H139" s="49"/>
      <c r="I139" s="50"/>
      <c r="L139" s="20"/>
      <c r="Q139" s="20"/>
      <c r="T139" s="20"/>
      <c r="U139" s="29"/>
      <c r="V139" s="29"/>
      <c r="W139" s="28"/>
      <c r="Z139" s="20"/>
      <c r="AA139" s="29"/>
      <c r="AB139" s="29"/>
      <c r="AC139" s="29"/>
      <c r="AD139" s="29"/>
      <c r="AE139" s="29"/>
      <c r="AF139" s="20"/>
    </row>
    <row r="140" spans="1:39" ht="15" x14ac:dyDescent="0.25">
      <c r="A140" s="45"/>
      <c r="B140" s="46"/>
      <c r="C140" s="46"/>
      <c r="D140" s="46"/>
      <c r="E140" s="57"/>
      <c r="F140" s="46"/>
      <c r="G140" s="48"/>
      <c r="H140" s="49"/>
      <c r="I140" s="50"/>
      <c r="L140" s="20"/>
      <c r="Q140" s="20"/>
      <c r="T140" s="20"/>
      <c r="U140" s="29"/>
      <c r="V140" s="29"/>
      <c r="W140" s="21"/>
      <c r="Z140" s="20"/>
      <c r="AA140" s="29"/>
      <c r="AB140" s="29"/>
      <c r="AC140" s="29"/>
      <c r="AD140" s="29"/>
      <c r="AE140" s="29"/>
      <c r="AF140" s="20"/>
    </row>
    <row r="141" spans="1:39" ht="15" x14ac:dyDescent="0.25">
      <c r="A141" s="45"/>
      <c r="B141" s="46"/>
      <c r="C141" s="46"/>
      <c r="D141" s="46"/>
      <c r="E141" s="57"/>
      <c r="F141" s="46"/>
      <c r="G141" s="48"/>
      <c r="H141" s="49"/>
      <c r="I141" s="50"/>
      <c r="J141" s="50"/>
      <c r="K141" s="50"/>
      <c r="L141" s="51"/>
      <c r="M141" s="50"/>
      <c r="N141" s="50"/>
      <c r="O141" s="50"/>
      <c r="P141" s="50"/>
      <c r="Q141" s="51"/>
      <c r="R141" s="52"/>
      <c r="S141" s="50"/>
      <c r="T141" s="51"/>
      <c r="U141" s="53"/>
      <c r="V141" s="53"/>
      <c r="W141" s="54"/>
      <c r="X141" s="52"/>
      <c r="Y141" s="52"/>
      <c r="Z141" s="55"/>
      <c r="AA141" s="56"/>
      <c r="AB141" s="56"/>
      <c r="AC141" s="56"/>
      <c r="AD141" s="56"/>
      <c r="AE141" s="56"/>
      <c r="AF141" s="55"/>
      <c r="AG141" s="52"/>
      <c r="AH141" s="52"/>
      <c r="AI141" s="52"/>
      <c r="AJ141" s="52"/>
      <c r="AK141" s="52"/>
      <c r="AL141" s="52"/>
      <c r="AM141" s="52"/>
    </row>
    <row r="142" spans="1:39" ht="15" x14ac:dyDescent="0.25">
      <c r="A142" s="45"/>
      <c r="B142" s="46"/>
      <c r="C142" s="46"/>
      <c r="D142" s="46"/>
      <c r="E142" s="47"/>
      <c r="F142" s="46"/>
      <c r="G142" s="48"/>
      <c r="H142" s="49"/>
      <c r="I142" s="50"/>
      <c r="J142" s="50"/>
      <c r="K142" s="50"/>
      <c r="L142" s="51"/>
      <c r="M142" s="50"/>
      <c r="N142" s="50"/>
      <c r="O142" s="50"/>
      <c r="P142" s="50"/>
      <c r="Q142" s="51"/>
      <c r="R142" s="50"/>
      <c r="S142" s="50"/>
      <c r="T142" s="51"/>
      <c r="U142" s="53"/>
      <c r="V142" s="53"/>
      <c r="W142" s="54"/>
      <c r="X142" s="52"/>
      <c r="Y142" s="52"/>
      <c r="Z142" s="55"/>
      <c r="AA142" s="56"/>
      <c r="AB142" s="56"/>
      <c r="AC142" s="56"/>
      <c r="AD142" s="56"/>
      <c r="AE142" s="56"/>
      <c r="AF142" s="55"/>
      <c r="AG142" s="52"/>
      <c r="AH142" s="52"/>
      <c r="AI142" s="52"/>
      <c r="AJ142" s="52"/>
      <c r="AK142" s="52"/>
      <c r="AL142" s="52"/>
      <c r="AM142" s="52"/>
    </row>
    <row r="143" spans="1:39" ht="12.75" x14ac:dyDescent="0.2">
      <c r="H143" s="43"/>
      <c r="L143" s="20"/>
      <c r="Q143" s="20"/>
      <c r="T143" s="20"/>
      <c r="U143" s="29"/>
      <c r="V143" s="29"/>
      <c r="W143" s="21"/>
      <c r="Z143" s="20"/>
      <c r="AA143" s="29"/>
      <c r="AB143" s="29"/>
      <c r="AC143" s="29"/>
      <c r="AD143" s="29"/>
      <c r="AE143" s="29"/>
      <c r="AF143" s="20"/>
    </row>
    <row r="144" spans="1:39" ht="12.75" x14ac:dyDescent="0.2">
      <c r="H144" s="43"/>
      <c r="L144" s="20"/>
      <c r="Q144" s="20"/>
      <c r="T144" s="20"/>
      <c r="U144" s="29"/>
      <c r="V144" s="29"/>
      <c r="W144" s="21"/>
      <c r="Z144" s="20"/>
      <c r="AA144" s="29"/>
      <c r="AB144" s="29"/>
      <c r="AC144" s="29"/>
      <c r="AD144" s="29"/>
      <c r="AE144" s="29"/>
      <c r="AF144" s="20"/>
    </row>
    <row r="145" spans="8:32" ht="12.75" x14ac:dyDescent="0.2">
      <c r="H145" s="43"/>
      <c r="L145" s="20"/>
      <c r="Q145" s="20"/>
      <c r="T145" s="20"/>
      <c r="U145" s="29"/>
      <c r="V145" s="29"/>
      <c r="W145" s="21"/>
      <c r="Z145" s="20"/>
      <c r="AA145" s="29"/>
      <c r="AB145" s="29"/>
      <c r="AC145" s="29"/>
      <c r="AD145" s="29"/>
      <c r="AE145" s="29"/>
      <c r="AF145" s="20"/>
    </row>
    <row r="146" spans="8:32" ht="12.75" x14ac:dyDescent="0.2">
      <c r="H146" s="43"/>
      <c r="L146" s="20"/>
      <c r="Q146" s="20"/>
      <c r="T146" s="20"/>
      <c r="U146" s="29"/>
      <c r="V146" s="29"/>
      <c r="W146" s="21"/>
      <c r="Z146" s="20"/>
      <c r="AA146" s="29"/>
      <c r="AB146" s="29"/>
      <c r="AC146" s="29"/>
      <c r="AD146" s="29"/>
      <c r="AE146" s="29"/>
      <c r="AF146" s="20"/>
    </row>
    <row r="147" spans="8:32" ht="12.75" x14ac:dyDescent="0.2">
      <c r="H147" s="43"/>
      <c r="L147" s="20"/>
      <c r="Q147" s="20"/>
      <c r="T147" s="20"/>
      <c r="U147" s="29"/>
      <c r="V147" s="29"/>
      <c r="W147" s="21"/>
      <c r="Z147" s="20"/>
      <c r="AA147" s="29"/>
      <c r="AB147" s="29"/>
      <c r="AC147" s="29"/>
      <c r="AD147" s="29"/>
      <c r="AE147" s="29"/>
      <c r="AF147" s="20"/>
    </row>
    <row r="148" spans="8:32" ht="12.75" x14ac:dyDescent="0.2">
      <c r="H148" s="43"/>
      <c r="L148" s="20"/>
      <c r="Q148" s="20"/>
      <c r="T148" s="20"/>
      <c r="U148" s="29"/>
      <c r="V148" s="29"/>
      <c r="W148" s="21"/>
      <c r="Z148" s="20"/>
      <c r="AA148" s="29"/>
      <c r="AB148" s="29"/>
      <c r="AC148" s="29"/>
      <c r="AD148" s="29"/>
      <c r="AE148" s="29"/>
      <c r="AF148" s="20"/>
    </row>
    <row r="149" spans="8:32" ht="12.75" x14ac:dyDescent="0.2">
      <c r="H149" s="43"/>
      <c r="L149" s="20"/>
      <c r="Q149" s="20"/>
      <c r="T149" s="20"/>
      <c r="U149" s="29"/>
      <c r="V149" s="29"/>
      <c r="W149" s="21"/>
      <c r="Z149" s="20"/>
      <c r="AA149" s="29"/>
      <c r="AB149" s="29"/>
      <c r="AC149" s="29"/>
      <c r="AD149" s="29"/>
      <c r="AE149" s="29"/>
      <c r="AF149" s="20"/>
    </row>
    <row r="150" spans="8:32" ht="12.75" x14ac:dyDescent="0.2">
      <c r="H150" s="43"/>
      <c r="L150" s="20"/>
      <c r="Q150" s="20"/>
      <c r="T150" s="20"/>
      <c r="U150" s="29"/>
      <c r="V150" s="29"/>
      <c r="W150" s="21"/>
      <c r="Z150" s="20"/>
      <c r="AA150" s="29"/>
      <c r="AB150" s="29"/>
      <c r="AC150" s="29"/>
      <c r="AD150" s="29"/>
      <c r="AE150" s="29"/>
      <c r="AF150" s="20"/>
    </row>
    <row r="151" spans="8:32" ht="12.75" x14ac:dyDescent="0.2">
      <c r="H151" s="43"/>
      <c r="L151" s="20"/>
      <c r="Q151" s="20"/>
      <c r="T151" s="20"/>
      <c r="U151" s="29"/>
      <c r="V151" s="29"/>
      <c r="W151" s="21"/>
      <c r="Z151" s="20"/>
      <c r="AA151" s="29"/>
      <c r="AB151" s="29"/>
      <c r="AC151" s="29"/>
      <c r="AD151" s="29"/>
      <c r="AE151" s="29"/>
      <c r="AF151" s="20"/>
    </row>
    <row r="152" spans="8:32" ht="12.75" x14ac:dyDescent="0.2">
      <c r="H152" s="43"/>
      <c r="L152" s="20"/>
      <c r="Q152" s="20"/>
      <c r="T152" s="20"/>
      <c r="U152" s="29"/>
      <c r="V152" s="29"/>
      <c r="W152" s="21"/>
      <c r="Z152" s="20"/>
      <c r="AA152" s="29"/>
      <c r="AB152" s="29"/>
      <c r="AC152" s="29"/>
      <c r="AD152" s="29"/>
      <c r="AE152" s="29"/>
      <c r="AF152" s="20"/>
    </row>
    <row r="153" spans="8:32" ht="12.75" x14ac:dyDescent="0.2">
      <c r="H153" s="43"/>
      <c r="L153" s="20"/>
      <c r="Q153" s="20"/>
      <c r="T153" s="20"/>
      <c r="U153" s="29"/>
      <c r="V153" s="29"/>
      <c r="W153" s="21"/>
      <c r="Z153" s="20"/>
      <c r="AA153" s="29"/>
      <c r="AB153" s="29"/>
      <c r="AC153" s="29"/>
      <c r="AD153" s="29"/>
      <c r="AE153" s="29"/>
      <c r="AF153" s="20"/>
    </row>
    <row r="154" spans="8:32" ht="12.75" x14ac:dyDescent="0.2">
      <c r="H154" s="43"/>
      <c r="L154" s="20"/>
      <c r="Q154" s="20"/>
      <c r="T154" s="20"/>
      <c r="U154" s="29"/>
      <c r="V154" s="29"/>
      <c r="W154" s="21"/>
      <c r="Z154" s="20"/>
      <c r="AA154" s="29"/>
      <c r="AB154" s="29"/>
      <c r="AC154" s="29"/>
      <c r="AD154" s="29"/>
      <c r="AE154" s="29"/>
      <c r="AF154" s="20"/>
    </row>
    <row r="155" spans="8:32" ht="12.75" x14ac:dyDescent="0.2">
      <c r="H155" s="43"/>
      <c r="L155" s="20"/>
      <c r="Q155" s="20"/>
      <c r="T155" s="20"/>
      <c r="U155" s="29"/>
      <c r="V155" s="29"/>
      <c r="W155" s="21"/>
      <c r="Z155" s="20"/>
      <c r="AA155" s="29"/>
      <c r="AB155" s="29"/>
      <c r="AC155" s="29"/>
      <c r="AD155" s="29"/>
      <c r="AE155" s="29"/>
      <c r="AF155" s="20"/>
    </row>
    <row r="156" spans="8:32" ht="12.75" x14ac:dyDescent="0.2">
      <c r="H156" s="43"/>
      <c r="L156" s="20"/>
      <c r="Q156" s="20"/>
      <c r="T156" s="20"/>
      <c r="U156" s="29"/>
      <c r="V156" s="29"/>
      <c r="W156" s="21"/>
      <c r="Z156" s="20"/>
      <c r="AA156" s="29"/>
      <c r="AB156" s="29"/>
      <c r="AC156" s="29"/>
      <c r="AD156" s="29"/>
      <c r="AE156" s="29"/>
      <c r="AF156" s="20"/>
    </row>
    <row r="157" spans="8:32" ht="12.75" x14ac:dyDescent="0.2">
      <c r="H157" s="43"/>
      <c r="L157" s="20"/>
      <c r="Q157" s="20"/>
      <c r="T157" s="20"/>
      <c r="U157" s="29"/>
      <c r="V157" s="29"/>
      <c r="W157" s="21"/>
      <c r="Z157" s="20"/>
      <c r="AA157" s="29"/>
      <c r="AB157" s="29"/>
      <c r="AC157" s="29"/>
      <c r="AD157" s="29"/>
      <c r="AE157" s="29"/>
      <c r="AF157" s="20"/>
    </row>
    <row r="158" spans="8:32" ht="12.75" x14ac:dyDescent="0.2">
      <c r="H158" s="43"/>
      <c r="L158" s="20"/>
      <c r="Q158" s="20"/>
      <c r="T158" s="20"/>
      <c r="U158" s="29"/>
      <c r="V158" s="29"/>
      <c r="W158" s="21"/>
      <c r="Z158" s="20"/>
      <c r="AA158" s="29"/>
      <c r="AB158" s="29"/>
      <c r="AC158" s="29"/>
      <c r="AD158" s="29"/>
      <c r="AE158" s="29"/>
      <c r="AF158" s="20"/>
    </row>
    <row r="159" spans="8:32" ht="12.75" x14ac:dyDescent="0.2">
      <c r="H159" s="43"/>
      <c r="L159" s="20"/>
      <c r="Q159" s="20"/>
      <c r="T159" s="20"/>
      <c r="U159" s="29"/>
      <c r="V159" s="29"/>
      <c r="W159" s="21"/>
      <c r="Z159" s="20"/>
      <c r="AA159" s="29"/>
      <c r="AB159" s="29"/>
      <c r="AC159" s="29"/>
      <c r="AD159" s="29"/>
      <c r="AE159" s="29"/>
      <c r="AF159" s="20"/>
    </row>
    <row r="160" spans="8:32" ht="12.75" x14ac:dyDescent="0.2">
      <c r="H160" s="43"/>
      <c r="L160" s="20"/>
      <c r="Q160" s="20"/>
      <c r="T160" s="20"/>
      <c r="U160" s="29"/>
      <c r="V160" s="29"/>
      <c r="W160" s="21"/>
      <c r="Z160" s="20"/>
      <c r="AA160" s="29"/>
      <c r="AB160" s="29"/>
      <c r="AC160" s="29"/>
      <c r="AD160" s="29"/>
      <c r="AE160" s="29"/>
      <c r="AF160" s="20"/>
    </row>
    <row r="161" spans="8:32" ht="12.75" x14ac:dyDescent="0.2">
      <c r="H161" s="43"/>
      <c r="L161" s="20"/>
      <c r="Q161" s="20"/>
      <c r="T161" s="20"/>
      <c r="U161" s="29"/>
      <c r="V161" s="29"/>
      <c r="W161" s="21"/>
      <c r="Z161" s="20"/>
      <c r="AA161" s="29"/>
      <c r="AB161" s="29"/>
      <c r="AC161" s="29"/>
      <c r="AD161" s="29"/>
      <c r="AE161" s="29"/>
      <c r="AF161" s="20"/>
    </row>
    <row r="162" spans="8:32" ht="12.75" x14ac:dyDescent="0.2">
      <c r="H162" s="43"/>
      <c r="L162" s="20"/>
      <c r="Q162" s="20"/>
      <c r="T162" s="20"/>
      <c r="U162" s="29"/>
      <c r="V162" s="29"/>
      <c r="W162" s="21"/>
      <c r="Z162" s="20"/>
      <c r="AA162" s="29"/>
      <c r="AB162" s="29"/>
      <c r="AC162" s="29"/>
      <c r="AD162" s="29"/>
      <c r="AE162" s="29"/>
      <c r="AF162" s="20"/>
    </row>
    <row r="163" spans="8:32" ht="12.75" x14ac:dyDescent="0.2">
      <c r="H163" s="43"/>
      <c r="L163" s="20"/>
      <c r="Q163" s="20"/>
      <c r="T163" s="20"/>
      <c r="U163" s="29"/>
      <c r="V163" s="29"/>
      <c r="W163" s="21"/>
      <c r="Z163" s="20"/>
      <c r="AA163" s="29"/>
      <c r="AB163" s="29"/>
      <c r="AC163" s="29"/>
      <c r="AD163" s="29"/>
      <c r="AE163" s="29"/>
      <c r="AF163" s="20"/>
    </row>
    <row r="164" spans="8:32" ht="12.75" x14ac:dyDescent="0.2">
      <c r="H164" s="43"/>
      <c r="L164" s="20"/>
      <c r="Q164" s="20"/>
      <c r="T164" s="20"/>
      <c r="U164" s="29"/>
      <c r="V164" s="29"/>
      <c r="W164" s="21"/>
      <c r="Z164" s="20"/>
      <c r="AA164" s="29"/>
      <c r="AB164" s="29"/>
      <c r="AC164" s="29"/>
      <c r="AD164" s="29"/>
      <c r="AE164" s="29"/>
      <c r="AF164" s="20"/>
    </row>
    <row r="165" spans="8:32" ht="12.75" x14ac:dyDescent="0.2">
      <c r="H165" s="43"/>
      <c r="L165" s="20"/>
      <c r="Q165" s="20"/>
      <c r="T165" s="20"/>
      <c r="U165" s="29"/>
      <c r="V165" s="29"/>
      <c r="W165" s="21"/>
      <c r="Z165" s="20"/>
      <c r="AA165" s="29"/>
      <c r="AB165" s="29"/>
      <c r="AC165" s="29"/>
      <c r="AD165" s="29"/>
      <c r="AE165" s="29"/>
      <c r="AF165" s="20"/>
    </row>
    <row r="166" spans="8:32" ht="12.75" x14ac:dyDescent="0.2">
      <c r="H166" s="43"/>
      <c r="L166" s="20"/>
      <c r="Q166" s="20"/>
      <c r="T166" s="20"/>
      <c r="U166" s="29"/>
      <c r="V166" s="29"/>
      <c r="W166" s="21"/>
      <c r="Z166" s="20"/>
      <c r="AA166" s="29"/>
      <c r="AB166" s="29"/>
      <c r="AC166" s="29"/>
      <c r="AD166" s="29"/>
      <c r="AE166" s="29"/>
      <c r="AF166" s="20"/>
    </row>
    <row r="167" spans="8:32" ht="12.75" x14ac:dyDescent="0.2">
      <c r="H167" s="43"/>
      <c r="L167" s="20"/>
      <c r="Q167" s="20"/>
      <c r="T167" s="20"/>
      <c r="U167" s="29"/>
      <c r="V167" s="29"/>
      <c r="W167" s="21"/>
      <c r="Z167" s="20"/>
      <c r="AA167" s="29"/>
      <c r="AB167" s="29"/>
      <c r="AC167" s="29"/>
      <c r="AD167" s="29"/>
      <c r="AE167" s="29"/>
      <c r="AF167" s="20"/>
    </row>
    <row r="168" spans="8:32" ht="12.75" x14ac:dyDescent="0.2">
      <c r="H168" s="43"/>
      <c r="L168" s="20"/>
      <c r="Q168" s="20"/>
      <c r="T168" s="20"/>
      <c r="U168" s="29"/>
      <c r="V168" s="29"/>
      <c r="W168" s="21"/>
      <c r="Z168" s="20"/>
      <c r="AA168" s="29"/>
      <c r="AB168" s="29"/>
      <c r="AC168" s="29"/>
      <c r="AD168" s="29"/>
      <c r="AE168" s="29"/>
      <c r="AF168" s="20"/>
    </row>
    <row r="169" spans="8:32" ht="12.75" x14ac:dyDescent="0.2">
      <c r="H169" s="43"/>
      <c r="L169" s="20"/>
      <c r="Q169" s="20"/>
      <c r="T169" s="20"/>
      <c r="U169" s="29"/>
      <c r="V169" s="29"/>
      <c r="W169" s="21"/>
      <c r="Z169" s="20"/>
      <c r="AA169" s="29"/>
      <c r="AB169" s="29"/>
      <c r="AC169" s="29"/>
      <c r="AD169" s="29"/>
      <c r="AE169" s="29"/>
      <c r="AF169" s="20"/>
    </row>
    <row r="170" spans="8:32" ht="12.75" x14ac:dyDescent="0.2">
      <c r="H170" s="43"/>
      <c r="L170" s="20"/>
      <c r="Q170" s="20"/>
      <c r="T170" s="20"/>
      <c r="U170" s="29"/>
      <c r="V170" s="29"/>
      <c r="W170" s="21"/>
      <c r="Z170" s="20"/>
      <c r="AA170" s="29"/>
      <c r="AB170" s="29"/>
      <c r="AC170" s="29"/>
      <c r="AD170" s="29"/>
      <c r="AE170" s="29"/>
      <c r="AF170" s="20"/>
    </row>
    <row r="171" spans="8:32" ht="12.75" x14ac:dyDescent="0.2">
      <c r="H171" s="43"/>
      <c r="L171" s="20"/>
      <c r="Q171" s="20"/>
      <c r="T171" s="20"/>
      <c r="U171" s="29"/>
      <c r="V171" s="29"/>
      <c r="W171" s="21"/>
      <c r="Z171" s="20"/>
      <c r="AA171" s="29"/>
      <c r="AB171" s="29"/>
      <c r="AC171" s="29"/>
      <c r="AD171" s="29"/>
      <c r="AE171" s="29"/>
      <c r="AF171" s="20"/>
    </row>
    <row r="172" spans="8:32" ht="12.75" x14ac:dyDescent="0.2">
      <c r="H172" s="43"/>
      <c r="L172" s="20"/>
      <c r="Q172" s="20"/>
      <c r="T172" s="20"/>
      <c r="U172" s="29"/>
      <c r="V172" s="29"/>
      <c r="W172" s="21"/>
      <c r="Z172" s="20"/>
      <c r="AA172" s="29"/>
      <c r="AB172" s="29"/>
      <c r="AC172" s="29"/>
      <c r="AD172" s="29"/>
      <c r="AE172" s="29"/>
      <c r="AF172" s="20"/>
    </row>
    <row r="173" spans="8:32" ht="12.75" x14ac:dyDescent="0.2">
      <c r="H173" s="43"/>
      <c r="L173" s="20"/>
      <c r="Q173" s="20"/>
      <c r="T173" s="20"/>
      <c r="U173" s="29"/>
      <c r="V173" s="29"/>
      <c r="W173" s="21"/>
      <c r="Z173" s="20"/>
      <c r="AA173" s="29"/>
      <c r="AB173" s="29"/>
      <c r="AC173" s="29"/>
      <c r="AD173" s="29"/>
      <c r="AE173" s="29"/>
      <c r="AF173" s="20"/>
    </row>
  </sheetData>
  <mergeCells count="6">
    <mergeCell ref="AA2:AF2"/>
    <mergeCell ref="X2:Z2"/>
    <mergeCell ref="M2:Q2"/>
    <mergeCell ref="H2:L2"/>
    <mergeCell ref="U2:V2"/>
    <mergeCell ref="R2:T2"/>
  </mergeCells>
  <conditionalFormatting sqref="W1:W123 W124:W173">
    <cfRule type="cellIs" dxfId="15" priority="1" operator="greaterThanOrEqual">
      <formula>2.2</formula>
    </cfRule>
  </conditionalFormatting>
  <conditionalFormatting sqref="W1:W123 W124:W173">
    <cfRule type="cellIs" dxfId="14" priority="2" operator="between">
      <formula>2.2</formula>
      <formula>1.91</formula>
    </cfRule>
  </conditionalFormatting>
  <conditionalFormatting sqref="W1:W123 W124:W173">
    <cfRule type="cellIs" dxfId="13" priority="3" operator="lessThanOrEqual">
      <formula>1.9</formula>
    </cfRule>
  </conditionalFormatting>
  <conditionalFormatting sqref="M1:Q173">
    <cfRule type="cellIs" dxfId="12" priority="4" operator="between">
      <formula>244</formula>
      <formula>291</formula>
    </cfRule>
  </conditionalFormatting>
  <conditionalFormatting sqref="M1:Q173">
    <cfRule type="cellIs" dxfId="11" priority="5" operator="lessThan">
      <formula>244</formula>
    </cfRule>
  </conditionalFormatting>
  <conditionalFormatting sqref="M1:Q173">
    <cfRule type="containsBlanks" dxfId="10" priority="6">
      <formula>LEN(TRIM(M1))=0</formula>
    </cfRule>
  </conditionalFormatting>
  <conditionalFormatting sqref="R1:T123 R124:T173">
    <cfRule type="cellIs" dxfId="9" priority="7" operator="greaterThanOrEqual">
      <formula>31</formula>
    </cfRule>
  </conditionalFormatting>
  <conditionalFormatting sqref="H3:L173">
    <cfRule type="cellIs" dxfId="8" priority="8" operator="between">
      <formula>271</formula>
      <formula>338</formula>
    </cfRule>
  </conditionalFormatting>
  <conditionalFormatting sqref="H3:L173">
    <cfRule type="cellIs" dxfId="7" priority="9" operator="lessThan">
      <formula>271</formula>
    </cfRule>
  </conditionalFormatting>
  <conditionalFormatting sqref="U3:U95 U97:U115 U123 U130:U134 U141:U142">
    <cfRule type="cellIs" dxfId="6" priority="10" operator="greaterThanOrEqual">
      <formula>480</formula>
    </cfRule>
  </conditionalFormatting>
  <conditionalFormatting sqref="U3:U95 U97:U115 U123 U130:U134 U141:U142">
    <cfRule type="cellIs" dxfId="5" priority="11" operator="lessThan">
      <formula>480</formula>
    </cfRule>
  </conditionalFormatting>
  <conditionalFormatting sqref="V3:V95 V97:V115 V123 V130:V134 V141:V142">
    <cfRule type="cellIs" dxfId="4" priority="12" operator="greaterThanOrEqual">
      <formula>530</formula>
    </cfRule>
  </conditionalFormatting>
  <conditionalFormatting sqref="V3:V95 V97:V115 V123 V130:V134 V141:V142">
    <cfRule type="cellIs" dxfId="3" priority="13" operator="lessThan">
      <formula>530</formula>
    </cfRule>
  </conditionalFormatting>
  <conditionalFormatting sqref="M1:Q173">
    <cfRule type="cellIs" dxfId="2" priority="14" operator="greaterThanOrEqual">
      <formula>292</formula>
    </cfRule>
  </conditionalFormatting>
  <conditionalFormatting sqref="H3:L173">
    <cfRule type="cellIs" dxfId="1" priority="15" operator="greaterThanOrEqual">
      <formula>339</formula>
    </cfRule>
  </conditionalFormatting>
  <conditionalFormatting sqref="A1:A173">
    <cfRule type="notContainsBlanks" dxfId="0" priority="16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Cohort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2018-10-17T11:50:11Z</dcterms:created>
  <dcterms:modified xsi:type="dcterms:W3CDTF">2018-10-17T11:50:11Z</dcterms:modified>
</cp:coreProperties>
</file>